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uanRojas/Desktop/Chemistry_Studies/Imperial/PhD/Oxetanes/Photoredox/CVs/"/>
    </mc:Choice>
  </mc:AlternateContent>
  <xr:revisionPtr revIDLastSave="0" documentId="13_ncr:1_{DB7A6FB6-B208-2848-B4A0-F60B05A13973}" xr6:coauthVersionLast="47" xr6:coauthVersionMax="47" xr10:uidLastSave="{00000000-0000-0000-0000-000000000000}"/>
  <bookViews>
    <workbookView xWindow="-25600" yWindow="1960" windowWidth="25600" windowHeight="16940" xr2:uid="{0F5BFBFB-C29F-EC4B-85D5-7C3793E476C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" i="1" l="1"/>
  <c r="H2" i="1"/>
  <c r="J2" i="1" l="1"/>
</calcChain>
</file>

<file path=xl/sharedStrings.xml><?xml version="1.0" encoding="utf-8"?>
<sst xmlns="http://schemas.openxmlformats.org/spreadsheetml/2006/main" count="10" uniqueCount="10">
  <si>
    <t>Potential applied</t>
  </si>
  <si>
    <t>Sample1</t>
  </si>
  <si>
    <t>Sample2</t>
  </si>
  <si>
    <t>Sample3</t>
  </si>
  <si>
    <t>Ferrocene1</t>
  </si>
  <si>
    <t>Ferrocene3</t>
  </si>
  <si>
    <t>Ferrocene2</t>
  </si>
  <si>
    <t>E1/2 ferrocene</t>
  </si>
  <si>
    <t>Epa sample vs ferrocene</t>
  </si>
  <si>
    <t>Epa sample vs SCE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</si>
</sst>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2449C-EF0D-C44D-A23B-91B6FAD28FCA}">
  <dimension ref="A1:U877"/>
  <sheetViews>
    <sheetView tabSelected="1" workbookViewId="0">
      <selection activeCell="J2" sqref="J2"/>
    </sheetView>
  </sheetViews>
  <sheetFormatPr baseColWidth="10" defaultRowHeight="16" x14ac:dyDescent="0.2"/>
  <cols>
    <col min="2" max="2" width="12.1640625" bestFit="1" customWidth="1"/>
    <col min="6" max="6" width="12.1640625" bestFit="1" customWidth="1"/>
    <col min="7" max="7" width="12.83203125" bestFit="1" customWidth="1"/>
  </cols>
  <sheetData>
    <row r="1" spans="1:2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6</v>
      </c>
      <c r="G1" s="1" t="s">
        <v>5</v>
      </c>
      <c r="H1" s="1" t="s">
        <v>7</v>
      </c>
      <c r="I1" s="1" t="s">
        <v>8</v>
      </c>
      <c r="J1" s="1" t="s">
        <v>9</v>
      </c>
      <c r="N1" s="1"/>
      <c r="O1" s="1"/>
      <c r="Q1" s="1"/>
      <c r="R1" s="1"/>
      <c r="S1" s="1"/>
      <c r="T1" s="1"/>
      <c r="U1" s="1"/>
    </row>
    <row r="2" spans="1:21" x14ac:dyDescent="0.2">
      <c r="A2">
        <v>1.007080078125E-2</v>
      </c>
      <c r="B2">
        <v>4.0222167968749998E-8</v>
      </c>
      <c r="C2">
        <v>8.8409423828124998E-7</v>
      </c>
      <c r="D2">
        <v>9.2132568359374994E-7</v>
      </c>
      <c r="E2">
        <v>3.865966796875E-8</v>
      </c>
      <c r="F2">
        <v>1.4416503906249999E-6</v>
      </c>
      <c r="G2">
        <v>1.38031005859375E-6</v>
      </c>
      <c r="H2">
        <f>(A57+A401)/2</f>
        <v>0.47332763671875</v>
      </c>
      <c r="I2">
        <f>A213-H2</f>
        <v>1.66168212890625</v>
      </c>
      <c r="J2">
        <f>I2+0.38</f>
        <v>2.0416821289062499</v>
      </c>
    </row>
    <row r="3" spans="1:21" x14ac:dyDescent="0.2">
      <c r="A3">
        <v>2.01416015625E-2</v>
      </c>
      <c r="B3">
        <v>6.4025878906250001E-8</v>
      </c>
      <c r="C3">
        <v>8.9416503906249999E-7</v>
      </c>
      <c r="D3">
        <v>9.3231201171874992E-7</v>
      </c>
      <c r="E3">
        <v>6.1462402343749992E-8</v>
      </c>
      <c r="F3">
        <v>1.4556884765625E-6</v>
      </c>
      <c r="G3">
        <v>1.39404296875E-6</v>
      </c>
    </row>
    <row r="4" spans="1:21" x14ac:dyDescent="0.2">
      <c r="A4">
        <v>3.021240234375E-2</v>
      </c>
      <c r="B4">
        <v>8.139038085937499E-8</v>
      </c>
      <c r="C4">
        <v>9.06982421875E-7</v>
      </c>
      <c r="D4">
        <v>9.4299316406249991E-7</v>
      </c>
      <c r="E4">
        <v>7.867431640625E-8</v>
      </c>
      <c r="F4">
        <v>1.4721679687499999E-6</v>
      </c>
      <c r="G4">
        <v>1.41021728515625E-6</v>
      </c>
    </row>
    <row r="5" spans="1:21" x14ac:dyDescent="0.2">
      <c r="A5">
        <v>4.0283203125E-2</v>
      </c>
      <c r="B5">
        <v>9.6984863281249995E-8</v>
      </c>
      <c r="C5">
        <v>9.1552734374999997E-7</v>
      </c>
      <c r="D5">
        <v>9.5672607421874988E-7</v>
      </c>
      <c r="E5">
        <v>9.3780517578124993E-8</v>
      </c>
      <c r="F5">
        <v>1.4843749999999999E-6</v>
      </c>
      <c r="G5">
        <v>1.4230346679687499E-6</v>
      </c>
    </row>
    <row r="6" spans="1:21" x14ac:dyDescent="0.2">
      <c r="A6">
        <v>5.035400390625E-2</v>
      </c>
      <c r="B6">
        <v>1.104736328125E-7</v>
      </c>
      <c r="C6">
        <v>9.27734375E-7</v>
      </c>
      <c r="D6">
        <v>9.6771240234374985E-7</v>
      </c>
      <c r="E6">
        <v>1.0812377929687499E-7</v>
      </c>
      <c r="F6">
        <v>1.5017700195312499E-6</v>
      </c>
      <c r="G6">
        <v>1.4407348632812498E-6</v>
      </c>
    </row>
    <row r="7" spans="1:21" x14ac:dyDescent="0.2">
      <c r="A7">
        <v>6.04248046875E-2</v>
      </c>
      <c r="B7">
        <v>1.2411499023437498E-7</v>
      </c>
      <c r="C7">
        <v>9.3627929687499997E-7</v>
      </c>
      <c r="D7">
        <v>9.771728515625E-7</v>
      </c>
      <c r="E7">
        <v>1.2188720703125E-7</v>
      </c>
      <c r="F7">
        <v>1.5179443359375E-6</v>
      </c>
      <c r="G7">
        <v>1.4556884765625E-6</v>
      </c>
    </row>
    <row r="8" spans="1:21" x14ac:dyDescent="0.2">
      <c r="A8">
        <v>7.049560546875E-2</v>
      </c>
      <c r="B8">
        <v>1.3745117187500001E-7</v>
      </c>
      <c r="C8">
        <v>9.4604492187499999E-7</v>
      </c>
      <c r="D8">
        <v>9.8571777343749986E-7</v>
      </c>
      <c r="E8">
        <v>1.3580322265625E-7</v>
      </c>
      <c r="F8">
        <v>1.53106689453125E-6</v>
      </c>
      <c r="G8">
        <v>1.470947265625E-6</v>
      </c>
    </row>
    <row r="9" spans="1:21" x14ac:dyDescent="0.2">
      <c r="A9">
        <v>8.056640625E-2</v>
      </c>
      <c r="B9">
        <v>1.49566650390625E-7</v>
      </c>
      <c r="C9">
        <v>9.5397949218749988E-7</v>
      </c>
      <c r="D9">
        <v>9.9609374999999986E-7</v>
      </c>
      <c r="E9">
        <v>1.5020751953125E-7</v>
      </c>
      <c r="F9">
        <v>1.5487670898437499E-6</v>
      </c>
      <c r="G9">
        <v>1.4862060546875E-6</v>
      </c>
    </row>
    <row r="10" spans="1:21" x14ac:dyDescent="0.2">
      <c r="A10">
        <v>9.063720703125E-2</v>
      </c>
      <c r="B10">
        <v>1.6281127929687498E-7</v>
      </c>
      <c r="C10">
        <v>9.6466064453124998E-7</v>
      </c>
      <c r="D10">
        <v>1.00555419921875E-6</v>
      </c>
      <c r="E10">
        <v>1.6384887695312499E-7</v>
      </c>
      <c r="F10">
        <v>1.5661621093749999E-6</v>
      </c>
      <c r="G10">
        <v>1.5023803710937499E-6</v>
      </c>
    </row>
    <row r="11" spans="1:21" x14ac:dyDescent="0.2">
      <c r="A11">
        <v>0.1007080078125</v>
      </c>
      <c r="B11">
        <v>1.7559814453124999E-7</v>
      </c>
      <c r="C11">
        <v>9.7290039062499996E-7</v>
      </c>
      <c r="D11">
        <v>1.01593017578125E-6</v>
      </c>
      <c r="E11">
        <v>1.7883300781249999E-7</v>
      </c>
      <c r="F11">
        <v>1.5853881835937499E-6</v>
      </c>
      <c r="G11">
        <v>1.5179443359375E-6</v>
      </c>
    </row>
    <row r="12" spans="1:21" x14ac:dyDescent="0.2">
      <c r="A12">
        <v>0.11077880859375</v>
      </c>
      <c r="B12">
        <v>1.8832397460937498E-7</v>
      </c>
      <c r="C12">
        <v>9.8022460937499987E-7</v>
      </c>
      <c r="D12">
        <v>1.0217285156249999E-6</v>
      </c>
      <c r="E12">
        <v>1.9439697265624999E-7</v>
      </c>
      <c r="F12">
        <v>1.6024780273437498E-6</v>
      </c>
      <c r="G12">
        <v>1.5356445312499999E-6</v>
      </c>
    </row>
    <row r="13" spans="1:21" x14ac:dyDescent="0.2">
      <c r="A13">
        <v>0.120849609375</v>
      </c>
      <c r="B13">
        <v>2.0233154296874999E-7</v>
      </c>
      <c r="C13">
        <v>9.8907470703125004E-7</v>
      </c>
      <c r="D13">
        <v>1.0299682617187499E-6</v>
      </c>
      <c r="E13">
        <v>2.117919921875E-7</v>
      </c>
      <c r="F13">
        <v>1.6220092773437499E-6</v>
      </c>
      <c r="G13">
        <v>1.5542602539062499E-6</v>
      </c>
    </row>
    <row r="14" spans="1:21" x14ac:dyDescent="0.2">
      <c r="A14">
        <v>0.13092041015625</v>
      </c>
      <c r="B14">
        <v>2.16766357421875E-7</v>
      </c>
      <c r="C14">
        <v>9.976196289062499E-7</v>
      </c>
      <c r="D14">
        <v>1.03668212890625E-6</v>
      </c>
      <c r="E14">
        <v>2.2943115234374999E-7</v>
      </c>
      <c r="F14">
        <v>1.6415405273437499E-6</v>
      </c>
      <c r="G14">
        <v>1.57684326171875E-6</v>
      </c>
    </row>
    <row r="15" spans="1:21" x14ac:dyDescent="0.2">
      <c r="A15">
        <v>0.1409912109375</v>
      </c>
      <c r="B15">
        <v>2.3101806640624998E-7</v>
      </c>
      <c r="C15">
        <v>1.0025024414062499E-6</v>
      </c>
      <c r="D15">
        <v>1.04217529296875E-6</v>
      </c>
      <c r="E15">
        <v>2.4761962890624999E-7</v>
      </c>
      <c r="F15">
        <v>1.6668701171874998E-6</v>
      </c>
      <c r="G15">
        <v>1.5972900390624999E-6</v>
      </c>
    </row>
    <row r="16" spans="1:21" x14ac:dyDescent="0.2">
      <c r="A16">
        <v>0.15106201171875</v>
      </c>
      <c r="B16">
        <v>2.4496459960937498E-7</v>
      </c>
      <c r="C16">
        <v>1.0119628906249998E-6</v>
      </c>
      <c r="D16">
        <v>1.0504150390625E-6</v>
      </c>
      <c r="E16">
        <v>2.6840209960937497E-7</v>
      </c>
      <c r="F16">
        <v>1.6949462890625E-6</v>
      </c>
      <c r="G16">
        <v>1.6232299804687498E-6</v>
      </c>
    </row>
    <row r="17" spans="1:7" x14ac:dyDescent="0.2">
      <c r="A17">
        <v>0.1611328125</v>
      </c>
      <c r="B17">
        <v>2.59857177734375E-7</v>
      </c>
      <c r="C17">
        <v>1.0198974609374999E-6</v>
      </c>
      <c r="D17">
        <v>1.05743408203125E-6</v>
      </c>
      <c r="E17">
        <v>2.8680419921875E-7</v>
      </c>
      <c r="F17">
        <v>1.7279052734374999E-6</v>
      </c>
      <c r="G17">
        <v>1.6537475585937499E-6</v>
      </c>
    </row>
    <row r="18" spans="1:7" x14ac:dyDescent="0.2">
      <c r="A18">
        <v>0.17120361328125</v>
      </c>
      <c r="B18">
        <v>2.7554321289062496E-7</v>
      </c>
      <c r="C18">
        <v>1.02691650390625E-6</v>
      </c>
      <c r="D18">
        <v>1.0647583007812499E-6</v>
      </c>
      <c r="E18">
        <v>3.1018066406249998E-7</v>
      </c>
      <c r="F18">
        <v>1.7608642578124998E-6</v>
      </c>
      <c r="G18">
        <v>1.68731689453125E-6</v>
      </c>
    </row>
    <row r="19" spans="1:7" x14ac:dyDescent="0.2">
      <c r="A19">
        <v>0.1812744140625</v>
      </c>
      <c r="B19">
        <v>2.8991699218749999E-7</v>
      </c>
      <c r="C19">
        <v>1.03729248046875E-6</v>
      </c>
      <c r="D19">
        <v>1.0708618164062499E-6</v>
      </c>
      <c r="E19">
        <v>3.3169555664062501E-7</v>
      </c>
      <c r="F19">
        <v>1.7996215820312498E-6</v>
      </c>
      <c r="G19">
        <v>1.7294311523437499E-6</v>
      </c>
    </row>
    <row r="20" spans="1:7" x14ac:dyDescent="0.2">
      <c r="A20">
        <v>0.19134521484375</v>
      </c>
      <c r="B20">
        <v>3.0807495117187499E-7</v>
      </c>
      <c r="C20">
        <v>1.0394287109375E-6</v>
      </c>
      <c r="D20">
        <v>1.0760498046875E-6</v>
      </c>
      <c r="E20">
        <v>3.5406494140624998E-7</v>
      </c>
      <c r="F20">
        <v>1.8493652343749998E-6</v>
      </c>
      <c r="G20">
        <v>1.77581787109375E-6</v>
      </c>
    </row>
    <row r="21" spans="1:7" x14ac:dyDescent="0.2">
      <c r="A21">
        <v>0.201416015625</v>
      </c>
      <c r="B21">
        <v>3.2254028320312501E-7</v>
      </c>
      <c r="C21">
        <v>1.051025390625E-6</v>
      </c>
      <c r="D21">
        <v>1.0818481445312499E-6</v>
      </c>
      <c r="E21">
        <v>3.7612915039062497E-7</v>
      </c>
      <c r="F21">
        <v>1.903076171875E-6</v>
      </c>
      <c r="G21">
        <v>1.82708740234375E-6</v>
      </c>
    </row>
    <row r="22" spans="1:7" x14ac:dyDescent="0.2">
      <c r="A22">
        <v>0.21148681640625</v>
      </c>
      <c r="B22">
        <v>3.3935546874999999E-7</v>
      </c>
      <c r="C22">
        <v>1.0604858398437499E-6</v>
      </c>
      <c r="D22">
        <v>1.09344482421875E-6</v>
      </c>
      <c r="E22">
        <v>3.9849853515625E-7</v>
      </c>
      <c r="F22">
        <v>1.9589233398437499E-6</v>
      </c>
      <c r="G22">
        <v>1.8875122070312499E-6</v>
      </c>
    </row>
    <row r="23" spans="1:7" x14ac:dyDescent="0.2">
      <c r="A23">
        <v>0.2215576171875</v>
      </c>
      <c r="B23">
        <v>3.5845947265624998E-7</v>
      </c>
      <c r="C23">
        <v>1.0696411132812499E-6</v>
      </c>
      <c r="D23">
        <v>1.1013793945312499E-6</v>
      </c>
      <c r="E23">
        <v>4.2144775390624998E-7</v>
      </c>
      <c r="F23">
        <v>2.0071411132812499E-6</v>
      </c>
      <c r="G23">
        <v>1.93695068359375E-6</v>
      </c>
    </row>
    <row r="24" spans="1:7" x14ac:dyDescent="0.2">
      <c r="A24">
        <v>0.23162841796875</v>
      </c>
      <c r="B24">
        <v>3.7652587890625E-7</v>
      </c>
      <c r="C24">
        <v>1.0818481445312499E-6</v>
      </c>
      <c r="D24">
        <v>1.1077880859375E-6</v>
      </c>
      <c r="E24">
        <v>4.4741821289062496E-7</v>
      </c>
      <c r="F24">
        <v>2.04833984375E-6</v>
      </c>
      <c r="G24">
        <v>1.9842529296874998E-6</v>
      </c>
    </row>
    <row r="25" spans="1:7" x14ac:dyDescent="0.2">
      <c r="A25">
        <v>0.24169921875</v>
      </c>
      <c r="B25">
        <v>3.9675903320312496E-7</v>
      </c>
      <c r="C25">
        <v>1.0922241210937499E-6</v>
      </c>
      <c r="D25">
        <v>1.1206054687499999E-6</v>
      </c>
      <c r="E25">
        <v>4.7393798828124996E-7</v>
      </c>
      <c r="F25">
        <v>2.0761108398437498E-6</v>
      </c>
      <c r="G25">
        <v>2.0175170898437501E-6</v>
      </c>
    </row>
    <row r="26" spans="1:7" x14ac:dyDescent="0.2">
      <c r="A26">
        <v>0.25177001953125</v>
      </c>
      <c r="B26">
        <v>4.1830444335937496E-7</v>
      </c>
      <c r="C26">
        <v>1.10595703125E-6</v>
      </c>
      <c r="D26">
        <v>1.1318969726562499E-6</v>
      </c>
      <c r="E26">
        <v>5.0476074218749997E-7</v>
      </c>
      <c r="F26">
        <v>2.0968627929687498E-6</v>
      </c>
      <c r="G26">
        <v>2.0343017578124999E-6</v>
      </c>
    </row>
    <row r="27" spans="1:7" x14ac:dyDescent="0.2">
      <c r="A27">
        <v>0.2618408203125</v>
      </c>
      <c r="B27">
        <v>4.4198608398437498E-7</v>
      </c>
      <c r="C27">
        <v>1.126708984375E-6</v>
      </c>
      <c r="D27">
        <v>1.1444091796875E-6</v>
      </c>
      <c r="E27">
        <v>5.3543090820312494E-7</v>
      </c>
      <c r="F27">
        <v>2.1148681640625E-6</v>
      </c>
      <c r="G27">
        <v>2.0532226562499998E-6</v>
      </c>
    </row>
    <row r="28" spans="1:7" x14ac:dyDescent="0.2">
      <c r="A28">
        <v>0.27191162109375</v>
      </c>
      <c r="B28">
        <v>4.6505737304687497E-7</v>
      </c>
      <c r="C28">
        <v>1.1456298828124999E-6</v>
      </c>
      <c r="D28">
        <v>1.1651611328125E-6</v>
      </c>
      <c r="E28">
        <v>5.7107543945312501E-7</v>
      </c>
      <c r="F28">
        <v>2.1374511718749997E-6</v>
      </c>
      <c r="G28">
        <v>2.0730590820312497E-6</v>
      </c>
    </row>
    <row r="29" spans="1:7" x14ac:dyDescent="0.2">
      <c r="A29">
        <v>0.281982421875</v>
      </c>
      <c r="B29">
        <v>4.8959350585937495E-7</v>
      </c>
      <c r="C29">
        <v>1.1648559570312499E-6</v>
      </c>
      <c r="D29">
        <v>1.1849975585937499E-6</v>
      </c>
      <c r="E29">
        <v>6.0687255859374992E-7</v>
      </c>
      <c r="F29">
        <v>2.1697998046874999E-6</v>
      </c>
      <c r="G29">
        <v>2.1078491210937498E-6</v>
      </c>
    </row>
    <row r="30" spans="1:7" x14ac:dyDescent="0.2">
      <c r="A30">
        <v>0.29205322265625</v>
      </c>
      <c r="B30">
        <v>5.1443481445312501E-7</v>
      </c>
      <c r="C30">
        <v>1.18865966796875E-6</v>
      </c>
      <c r="D30">
        <v>1.20758056640625E-6</v>
      </c>
      <c r="E30">
        <v>6.5399169921874993E-7</v>
      </c>
      <c r="F30">
        <v>2.21771240234375E-6</v>
      </c>
      <c r="G30">
        <v>2.1514892578124998E-6</v>
      </c>
    </row>
    <row r="31" spans="1:7" x14ac:dyDescent="0.2">
      <c r="A31">
        <v>0.3021240234375</v>
      </c>
      <c r="B31">
        <v>5.4055786132812499E-7</v>
      </c>
      <c r="C31">
        <v>1.2182617187499999E-6</v>
      </c>
      <c r="D31">
        <v>1.2307739257812499E-6</v>
      </c>
      <c r="E31">
        <v>7.0495605468749997E-7</v>
      </c>
      <c r="F31">
        <v>2.2769165039062499E-6</v>
      </c>
      <c r="G31">
        <v>2.2158813476562498E-6</v>
      </c>
    </row>
    <row r="32" spans="1:7" x14ac:dyDescent="0.2">
      <c r="A32">
        <v>0.31219482421875</v>
      </c>
      <c r="B32">
        <v>5.6338500976562495E-7</v>
      </c>
      <c r="C32">
        <v>1.2420654296875E-6</v>
      </c>
      <c r="D32">
        <v>1.2548828124999999E-6</v>
      </c>
      <c r="E32">
        <v>7.7148437500000001E-7</v>
      </c>
      <c r="F32">
        <v>2.3538208007812497E-6</v>
      </c>
      <c r="G32">
        <v>2.2915649414062497E-6</v>
      </c>
    </row>
    <row r="33" spans="1:7" x14ac:dyDescent="0.2">
      <c r="A33">
        <v>0.322265625</v>
      </c>
      <c r="B33">
        <v>5.8569335937500002E-7</v>
      </c>
      <c r="C33">
        <v>1.263427734375E-6</v>
      </c>
      <c r="D33">
        <v>1.2734985351562499E-6</v>
      </c>
      <c r="E33">
        <v>8.4899902343749992E-7</v>
      </c>
      <c r="F33">
        <v>2.4542236328124997E-6</v>
      </c>
      <c r="G33">
        <v>2.3822021484374997E-6</v>
      </c>
    </row>
    <row r="34" spans="1:7" x14ac:dyDescent="0.2">
      <c r="A34">
        <v>0.33233642578125</v>
      </c>
      <c r="B34">
        <v>6.0760498046875002E-7</v>
      </c>
      <c r="C34">
        <v>1.278076171875E-6</v>
      </c>
      <c r="D34">
        <v>1.2847900390625E-6</v>
      </c>
      <c r="E34">
        <v>9.48486328125E-7</v>
      </c>
      <c r="F34">
        <v>2.567138671875E-6</v>
      </c>
      <c r="G34">
        <v>2.4951171875E-6</v>
      </c>
    </row>
    <row r="35" spans="1:7" x14ac:dyDescent="0.2">
      <c r="A35">
        <v>0.3424072265625</v>
      </c>
      <c r="B35">
        <v>6.2774658203124994E-7</v>
      </c>
      <c r="C35">
        <v>1.282958984375E-6</v>
      </c>
      <c r="D35">
        <v>1.2887573242187499E-6</v>
      </c>
      <c r="E35">
        <v>1.07940673828125E-6</v>
      </c>
      <c r="F35">
        <v>2.7090454101562501E-6</v>
      </c>
      <c r="G35">
        <v>2.63824462890625E-6</v>
      </c>
    </row>
    <row r="36" spans="1:7" x14ac:dyDescent="0.2">
      <c r="A36">
        <v>0.35247802734375</v>
      </c>
      <c r="B36">
        <v>6.5155029296874992E-7</v>
      </c>
      <c r="C36">
        <v>1.28692626953125E-6</v>
      </c>
      <c r="D36">
        <v>1.2927246093749998E-6</v>
      </c>
      <c r="E36">
        <v>1.2478637695312499E-6</v>
      </c>
      <c r="F36">
        <v>2.8802490234374997E-6</v>
      </c>
      <c r="G36">
        <v>2.8082275390624997E-6</v>
      </c>
    </row>
    <row r="37" spans="1:7" x14ac:dyDescent="0.2">
      <c r="A37">
        <v>0.362548828125</v>
      </c>
      <c r="B37">
        <v>6.756591796875E-7</v>
      </c>
      <c r="C37">
        <v>1.2835693359375E-6</v>
      </c>
      <c r="D37">
        <v>1.2927246093749998E-6</v>
      </c>
      <c r="E37">
        <v>1.4697265624999998E-6</v>
      </c>
      <c r="F37">
        <v>3.1152343749999997E-6</v>
      </c>
      <c r="G37">
        <v>3.0294799804687499E-6</v>
      </c>
    </row>
    <row r="38" spans="1:7" x14ac:dyDescent="0.2">
      <c r="A38">
        <v>0.37261962890625</v>
      </c>
      <c r="B38">
        <v>7.0373535156250002E-7</v>
      </c>
      <c r="C38">
        <v>1.2939453125E-6</v>
      </c>
      <c r="D38">
        <v>1.3024902343749999E-6</v>
      </c>
      <c r="E38">
        <v>1.7709350585937499E-6</v>
      </c>
      <c r="F38">
        <v>3.3828735351562497E-6</v>
      </c>
      <c r="G38">
        <v>3.304443359375E-6</v>
      </c>
    </row>
    <row r="39" spans="1:7" x14ac:dyDescent="0.2">
      <c r="A39">
        <v>0.3826904296875</v>
      </c>
      <c r="B39">
        <v>7.3211669921874992E-7</v>
      </c>
      <c r="C39">
        <v>1.3067626953124999E-6</v>
      </c>
      <c r="D39">
        <v>1.31256103515625E-6</v>
      </c>
      <c r="E39">
        <v>2.16522216796875E-6</v>
      </c>
      <c r="F39">
        <v>3.7408447265624998E-6</v>
      </c>
      <c r="G39">
        <v>3.6538696289062497E-6</v>
      </c>
    </row>
    <row r="40" spans="1:7" x14ac:dyDescent="0.2">
      <c r="A40">
        <v>0.39276123046875</v>
      </c>
      <c r="B40">
        <v>7.6477050781249997E-7</v>
      </c>
      <c r="C40">
        <v>1.3238525390624998E-6</v>
      </c>
      <c r="D40">
        <v>1.3302612304687499E-6</v>
      </c>
      <c r="E40">
        <v>2.67974853515625E-6</v>
      </c>
      <c r="F40">
        <v>4.1851806640624995E-6</v>
      </c>
      <c r="G40">
        <v>4.0939331054687497E-6</v>
      </c>
    </row>
    <row r="41" spans="1:7" x14ac:dyDescent="0.2">
      <c r="A41">
        <v>0.40283203125</v>
      </c>
      <c r="B41">
        <v>8.0078124999999998E-7</v>
      </c>
      <c r="C41">
        <v>1.3421630859374999E-6</v>
      </c>
      <c r="D41">
        <v>1.3525390624999999E-6</v>
      </c>
      <c r="E41">
        <v>3.3105468749999998E-6</v>
      </c>
      <c r="F41">
        <v>4.7509765624999995E-6</v>
      </c>
      <c r="G41">
        <v>4.6597290039062498E-6</v>
      </c>
    </row>
    <row r="42" spans="1:7" x14ac:dyDescent="0.2">
      <c r="A42">
        <v>0.41290283203125</v>
      </c>
      <c r="B42">
        <v>8.3709716796874999E-7</v>
      </c>
      <c r="C42">
        <v>1.3690185546874999E-6</v>
      </c>
      <c r="D42">
        <v>1.3772583007812499E-6</v>
      </c>
      <c r="E42">
        <v>4.0966796874999999E-6</v>
      </c>
      <c r="F42">
        <v>5.4595947265625001E-6</v>
      </c>
      <c r="G42">
        <v>5.3262329101562497E-6</v>
      </c>
    </row>
    <row r="43" spans="1:7" x14ac:dyDescent="0.2">
      <c r="A43">
        <v>0.4229736328125</v>
      </c>
      <c r="B43">
        <v>8.7738037109374993E-7</v>
      </c>
      <c r="C43">
        <v>1.4013671874999999E-6</v>
      </c>
      <c r="D43">
        <v>1.4071655273437499E-6</v>
      </c>
      <c r="E43">
        <v>5.0469970703125E-6</v>
      </c>
      <c r="F43">
        <v>6.2521362304687499E-6</v>
      </c>
      <c r="G43">
        <v>6.1428833007812499E-6</v>
      </c>
    </row>
    <row r="44" spans="1:7" x14ac:dyDescent="0.2">
      <c r="A44">
        <v>0.43304443359375</v>
      </c>
      <c r="B44">
        <v>9.2468261718749991E-7</v>
      </c>
      <c r="C44">
        <v>1.4349365234375E-6</v>
      </c>
      <c r="D44">
        <v>1.4404296875E-6</v>
      </c>
      <c r="E44">
        <v>6.0833740234374997E-6</v>
      </c>
      <c r="F44">
        <v>7.2326660156250005E-6</v>
      </c>
      <c r="G44">
        <v>7.1197509765625002E-6</v>
      </c>
    </row>
    <row r="45" spans="1:7" x14ac:dyDescent="0.2">
      <c r="A45">
        <v>0.443115234375</v>
      </c>
      <c r="B45">
        <v>9.7015380859374996E-7</v>
      </c>
      <c r="C45">
        <v>1.4672851562499999E-6</v>
      </c>
      <c r="D45">
        <v>1.4767456054687499E-6</v>
      </c>
      <c r="E45">
        <v>7.3242187500000006E-6</v>
      </c>
      <c r="F45">
        <v>8.2885742187500002E-6</v>
      </c>
      <c r="G45">
        <v>8.2397460937500005E-6</v>
      </c>
    </row>
    <row r="46" spans="1:7" x14ac:dyDescent="0.2">
      <c r="A46">
        <v>0.45318603515625</v>
      </c>
      <c r="B46">
        <v>1.0162353515624999E-6</v>
      </c>
      <c r="C46">
        <v>1.5029907226562499E-6</v>
      </c>
      <c r="D46">
        <v>1.5133666992187499E-6</v>
      </c>
      <c r="E46">
        <v>8.5632324218750005E-6</v>
      </c>
      <c r="F46">
        <v>9.521484375E-6</v>
      </c>
      <c r="G46">
        <v>9.4573974609375003E-6</v>
      </c>
    </row>
    <row r="47" spans="1:7" x14ac:dyDescent="0.2">
      <c r="A47">
        <v>0.4632568359375</v>
      </c>
      <c r="B47">
        <v>1.06170654296875E-6</v>
      </c>
      <c r="C47">
        <v>1.539306640625E-6</v>
      </c>
      <c r="D47">
        <v>1.54022216796875E-6</v>
      </c>
      <c r="E47">
        <v>1.011962890625E-5</v>
      </c>
      <c r="F47">
        <v>1.08734130859375E-5</v>
      </c>
      <c r="G47">
        <v>1.07635498046875E-5</v>
      </c>
    </row>
    <row r="48" spans="1:7" x14ac:dyDescent="0.2">
      <c r="A48">
        <v>0.47332763671875</v>
      </c>
      <c r="B48">
        <v>1.1013793945312499E-6</v>
      </c>
      <c r="C48">
        <v>1.5655517578125E-6</v>
      </c>
      <c r="D48">
        <v>1.56982421875E-6</v>
      </c>
      <c r="E48">
        <v>1.1578369140625E-5</v>
      </c>
      <c r="F48">
        <v>1.2307739257812501E-5</v>
      </c>
      <c r="G48">
        <v>1.2191772460937501E-5</v>
      </c>
    </row>
    <row r="49" spans="1:7" x14ac:dyDescent="0.2">
      <c r="A49">
        <v>0.4833984375</v>
      </c>
      <c r="B49">
        <v>1.1392211914062499E-6</v>
      </c>
      <c r="C49">
        <v>1.5850830078125E-6</v>
      </c>
      <c r="D49">
        <v>1.5902709960937499E-6</v>
      </c>
      <c r="E49">
        <v>1.3031005859375001E-5</v>
      </c>
      <c r="F49">
        <v>1.3739013671875001E-5</v>
      </c>
      <c r="G49">
        <v>1.3714599609375001E-5</v>
      </c>
    </row>
    <row r="50" spans="1:7" x14ac:dyDescent="0.2">
      <c r="A50">
        <v>0.49346923828125</v>
      </c>
      <c r="B50">
        <v>1.1697387695312499E-6</v>
      </c>
      <c r="C50">
        <v>1.5969848632812498E-6</v>
      </c>
      <c r="D50">
        <v>1.5994262695312499E-6</v>
      </c>
      <c r="E50">
        <v>1.4440917968750002E-5</v>
      </c>
      <c r="F50">
        <v>1.5209960937500002E-5</v>
      </c>
      <c r="G50">
        <v>1.5216064453125001E-5</v>
      </c>
    </row>
    <row r="51" spans="1:7" x14ac:dyDescent="0.2">
      <c r="A51">
        <v>0.5035400390625</v>
      </c>
      <c r="B51">
        <v>1.1962890625E-6</v>
      </c>
      <c r="C51">
        <v>1.6012573242187499E-6</v>
      </c>
      <c r="D51">
        <v>1.6101074218749998E-6</v>
      </c>
      <c r="E51">
        <v>1.5924072265625001E-5</v>
      </c>
      <c r="F51">
        <v>1.6802978515625003E-5</v>
      </c>
      <c r="G51">
        <v>1.66107177734375E-5</v>
      </c>
    </row>
    <row r="52" spans="1:7" x14ac:dyDescent="0.2">
      <c r="A52">
        <v>0.51361083984375</v>
      </c>
      <c r="B52">
        <v>1.21795654296875E-6</v>
      </c>
      <c r="C52">
        <v>1.6070556640625E-6</v>
      </c>
      <c r="D52">
        <v>1.6116333007812499E-6</v>
      </c>
      <c r="E52">
        <v>1.7211914062500002E-5</v>
      </c>
      <c r="F52">
        <v>1.8255615234375002E-5</v>
      </c>
      <c r="G52">
        <v>1.8093872070312503E-5</v>
      </c>
    </row>
    <row r="53" spans="1:7" x14ac:dyDescent="0.2">
      <c r="A53">
        <v>0.523681640625</v>
      </c>
      <c r="B53">
        <v>1.2353515624999999E-6</v>
      </c>
      <c r="C53">
        <v>1.6049194335937499E-6</v>
      </c>
      <c r="D53">
        <v>1.6119384765625E-6</v>
      </c>
      <c r="E53">
        <v>1.8560791015625002E-5</v>
      </c>
      <c r="F53">
        <v>1.9586181640625001E-5</v>
      </c>
      <c r="G53">
        <v>1.94427490234375E-5</v>
      </c>
    </row>
    <row r="54" spans="1:7" x14ac:dyDescent="0.2">
      <c r="A54">
        <v>0.53375244140625</v>
      </c>
      <c r="B54">
        <v>1.2542724609374999E-6</v>
      </c>
      <c r="C54">
        <v>1.6073608398437498E-6</v>
      </c>
      <c r="D54">
        <v>1.6082763671874999E-6</v>
      </c>
      <c r="E54">
        <v>1.95037841796875E-5</v>
      </c>
      <c r="F54">
        <v>2.0745849609375002E-5</v>
      </c>
      <c r="G54">
        <v>2.0736694335937503E-5</v>
      </c>
    </row>
    <row r="55" spans="1:7" x14ac:dyDescent="0.2">
      <c r="A55">
        <v>0.5438232421875</v>
      </c>
      <c r="B55">
        <v>1.26617431640625E-6</v>
      </c>
      <c r="C55">
        <v>1.6021728515624999E-6</v>
      </c>
      <c r="D55">
        <v>1.6088867187499999E-6</v>
      </c>
      <c r="E55">
        <v>2.02392578125E-5</v>
      </c>
      <c r="F55">
        <v>2.1643066406250002E-5</v>
      </c>
      <c r="G55">
        <v>2.1643066406250002E-5</v>
      </c>
    </row>
    <row r="56" spans="1:7" x14ac:dyDescent="0.2">
      <c r="A56">
        <v>0.55389404296875</v>
      </c>
      <c r="B56">
        <v>1.2835693359375E-6</v>
      </c>
      <c r="C56">
        <v>1.5951538085937499E-6</v>
      </c>
      <c r="D56">
        <v>1.6049194335937499E-6</v>
      </c>
      <c r="E56">
        <v>2.0712280273437502E-5</v>
      </c>
      <c r="F56">
        <v>2.2338867187500003E-5</v>
      </c>
      <c r="G56">
        <v>2.2409057617187502E-5</v>
      </c>
    </row>
    <row r="57" spans="1:7" x14ac:dyDescent="0.2">
      <c r="A57" s="2">
        <v>0.56396484375</v>
      </c>
      <c r="B57">
        <v>1.2994384765625E-6</v>
      </c>
      <c r="C57">
        <v>1.59393310546875E-6</v>
      </c>
      <c r="D57">
        <v>1.6046142578124998E-6</v>
      </c>
      <c r="E57">
        <v>2.0755004882812501E-5</v>
      </c>
      <c r="F57">
        <v>2.2714233398437502E-5</v>
      </c>
      <c r="G57">
        <v>2.2573852539062501E-5</v>
      </c>
    </row>
    <row r="58" spans="1:7" x14ac:dyDescent="0.2">
      <c r="A58">
        <v>0.57403564453125</v>
      </c>
      <c r="B58">
        <v>1.3104248046875E-6</v>
      </c>
      <c r="C58">
        <v>1.5951538085937499E-6</v>
      </c>
      <c r="D58">
        <v>1.5963745117187499E-6</v>
      </c>
      <c r="E58">
        <v>2.03338623046875E-5</v>
      </c>
      <c r="F58">
        <v>2.2491455078125003E-5</v>
      </c>
      <c r="G58">
        <v>2.2488403320312503E-5</v>
      </c>
    </row>
    <row r="59" spans="1:7" x14ac:dyDescent="0.2">
      <c r="A59">
        <v>0.5841064453125</v>
      </c>
      <c r="B59">
        <v>1.32720947265625E-6</v>
      </c>
      <c r="C59">
        <v>1.59393310546875E-6</v>
      </c>
      <c r="D59">
        <v>1.5942382812499998E-6</v>
      </c>
      <c r="E59">
        <v>1.9607543945312502E-5</v>
      </c>
      <c r="F59">
        <v>2.1923828125000001E-5</v>
      </c>
      <c r="G59">
        <v>2.1856689453125002E-5</v>
      </c>
    </row>
    <row r="60" spans="1:7" x14ac:dyDescent="0.2">
      <c r="A60">
        <v>0.59417724609375</v>
      </c>
      <c r="B60">
        <v>1.3372802734374999E-6</v>
      </c>
      <c r="C60">
        <v>1.5924072265624999E-6</v>
      </c>
      <c r="D60">
        <v>1.5936279296874999E-6</v>
      </c>
      <c r="E60">
        <v>1.8801879882812503E-5</v>
      </c>
      <c r="F60">
        <v>2.1051025390625002E-5</v>
      </c>
      <c r="G60">
        <v>2.1026611328125002E-5</v>
      </c>
    </row>
    <row r="61" spans="1:7" x14ac:dyDescent="0.2">
      <c r="A61">
        <v>0.604248046875</v>
      </c>
      <c r="B61">
        <v>1.34796142578125E-6</v>
      </c>
      <c r="C61">
        <v>1.59393310546875E-6</v>
      </c>
      <c r="D61">
        <v>1.59210205078125E-6</v>
      </c>
      <c r="E61">
        <v>1.7910766601562503E-5</v>
      </c>
      <c r="F61">
        <v>2.0159912109375002E-5</v>
      </c>
      <c r="G61">
        <v>2.0074462890625002E-5</v>
      </c>
    </row>
    <row r="62" spans="1:7" x14ac:dyDescent="0.2">
      <c r="A62">
        <v>0.61431884765625</v>
      </c>
      <c r="B62">
        <v>1.3607788085937499E-6</v>
      </c>
      <c r="C62">
        <v>1.5881347656249999E-6</v>
      </c>
      <c r="D62">
        <v>1.59332275390625E-6</v>
      </c>
      <c r="E62">
        <v>1.7120361328125002E-5</v>
      </c>
      <c r="F62">
        <v>1.9189453125000001E-5</v>
      </c>
      <c r="G62">
        <v>1.9152832031250001E-5</v>
      </c>
    </row>
    <row r="63" spans="1:7" x14ac:dyDescent="0.2">
      <c r="A63">
        <v>0.6243896484375</v>
      </c>
      <c r="B63">
        <v>1.36871337890625E-6</v>
      </c>
      <c r="C63">
        <v>1.5902709960937499E-6</v>
      </c>
      <c r="D63">
        <v>1.5887451171874999E-6</v>
      </c>
      <c r="E63">
        <v>1.6390991210937501E-5</v>
      </c>
      <c r="F63">
        <v>1.8389892578125001E-5</v>
      </c>
      <c r="G63">
        <v>1.8237304687500001E-5</v>
      </c>
    </row>
    <row r="64" spans="1:7" x14ac:dyDescent="0.2">
      <c r="A64">
        <v>0.63446044921875</v>
      </c>
      <c r="B64">
        <v>1.3848876953124999E-6</v>
      </c>
      <c r="C64">
        <v>1.5875244140624999E-6</v>
      </c>
      <c r="D64">
        <v>1.58721923828125E-6</v>
      </c>
      <c r="E64">
        <v>1.5771484375000001E-5</v>
      </c>
      <c r="F64">
        <v>1.7590332031250001E-5</v>
      </c>
      <c r="G64">
        <v>1.7495727539062501E-5</v>
      </c>
    </row>
    <row r="65" spans="1:7" x14ac:dyDescent="0.2">
      <c r="A65">
        <v>0.64453125</v>
      </c>
      <c r="B65">
        <v>1.3943481445312498E-6</v>
      </c>
      <c r="C65">
        <v>1.59393310546875E-6</v>
      </c>
      <c r="D65">
        <v>1.5893554687499998E-6</v>
      </c>
      <c r="E65">
        <v>1.5274047851562502E-5</v>
      </c>
      <c r="F65">
        <v>1.6867065429687502E-5</v>
      </c>
      <c r="G65">
        <v>1.6781616210937502E-5</v>
      </c>
    </row>
    <row r="66" spans="1:7" x14ac:dyDescent="0.2">
      <c r="A66">
        <v>0.65460205078125</v>
      </c>
      <c r="B66">
        <v>1.4050292968749999E-6</v>
      </c>
      <c r="C66">
        <v>1.59759521484375E-6</v>
      </c>
      <c r="D66">
        <v>1.5899658203125E-6</v>
      </c>
      <c r="E66">
        <v>1.4810180664062502E-5</v>
      </c>
      <c r="F66">
        <v>1.6317749023437502E-5</v>
      </c>
      <c r="G66">
        <v>1.6220092773437503E-5</v>
      </c>
    </row>
    <row r="67" spans="1:7" x14ac:dyDescent="0.2">
      <c r="A67">
        <v>0.6646728515625</v>
      </c>
      <c r="B67">
        <v>1.4175415039062499E-6</v>
      </c>
      <c r="C67">
        <v>1.6055297851562499E-6</v>
      </c>
      <c r="D67">
        <v>1.59820556640625E-6</v>
      </c>
      <c r="E67">
        <v>1.4361572265625001E-5</v>
      </c>
      <c r="F67">
        <v>1.5805053710937501E-5</v>
      </c>
      <c r="G67">
        <v>1.5695190429687503E-5</v>
      </c>
    </row>
    <row r="68" spans="1:7" x14ac:dyDescent="0.2">
      <c r="A68">
        <v>0.67474365234375</v>
      </c>
      <c r="B68">
        <v>1.4288330078125E-6</v>
      </c>
      <c r="C68">
        <v>1.6058349609375E-6</v>
      </c>
      <c r="D68">
        <v>1.6018676757812498E-6</v>
      </c>
      <c r="E68">
        <v>1.3970947265625001E-5</v>
      </c>
      <c r="F68">
        <v>1.5313720703125001E-5</v>
      </c>
      <c r="G68">
        <v>1.5213012695312502E-5</v>
      </c>
    </row>
    <row r="69" spans="1:7" x14ac:dyDescent="0.2">
      <c r="A69">
        <v>0.684814453125</v>
      </c>
      <c r="B69">
        <v>1.4389038085937499E-6</v>
      </c>
      <c r="C69">
        <v>1.6125488281249999E-6</v>
      </c>
      <c r="D69">
        <v>1.6101074218749998E-6</v>
      </c>
      <c r="E69">
        <v>1.3677978515625001E-5</v>
      </c>
      <c r="F69">
        <v>1.4868164062500001E-5</v>
      </c>
      <c r="G69">
        <v>1.4813232421875002E-5</v>
      </c>
    </row>
    <row r="70" spans="1:7" x14ac:dyDescent="0.2">
      <c r="A70">
        <v>0.69488525390625</v>
      </c>
      <c r="B70">
        <v>1.4587402343749999E-6</v>
      </c>
      <c r="C70">
        <v>1.6159057617187499E-6</v>
      </c>
      <c r="D70">
        <v>1.61834716796875E-6</v>
      </c>
      <c r="E70">
        <v>1.3348388671875E-5</v>
      </c>
      <c r="F70">
        <v>1.4480590820312501E-5</v>
      </c>
      <c r="G70">
        <v>1.4440917968750002E-5</v>
      </c>
    </row>
    <row r="71" spans="1:7" x14ac:dyDescent="0.2">
      <c r="A71">
        <v>0.7049560546875</v>
      </c>
      <c r="B71">
        <v>1.4718627929687499E-6</v>
      </c>
      <c r="C71">
        <v>1.6265869140625E-6</v>
      </c>
      <c r="D71">
        <v>1.6229248046874999E-6</v>
      </c>
      <c r="E71">
        <v>1.3027954101562502E-5</v>
      </c>
      <c r="F71">
        <v>1.4123535156250001E-5</v>
      </c>
      <c r="G71">
        <v>1.4105224609375002E-5</v>
      </c>
    </row>
    <row r="72" spans="1:7" x14ac:dyDescent="0.2">
      <c r="A72">
        <v>0.71502685546875</v>
      </c>
      <c r="B72">
        <v>1.4813232421875E-6</v>
      </c>
      <c r="C72">
        <v>1.6345214843749999E-6</v>
      </c>
      <c r="D72">
        <v>1.6302490234374999E-6</v>
      </c>
      <c r="E72">
        <v>1.2808227539062501E-5</v>
      </c>
      <c r="F72">
        <v>1.38092041015625E-5</v>
      </c>
      <c r="G72">
        <v>1.37939453125E-5</v>
      </c>
    </row>
    <row r="73" spans="1:7" x14ac:dyDescent="0.2">
      <c r="A73">
        <v>0.72509765625</v>
      </c>
      <c r="B73">
        <v>1.5023803710937499E-6</v>
      </c>
      <c r="C73">
        <v>1.6519165039062499E-6</v>
      </c>
      <c r="D73">
        <v>1.6433715820312499E-6</v>
      </c>
      <c r="E73">
        <v>1.2536621093750002E-5</v>
      </c>
      <c r="F73">
        <v>1.3546752929687501E-5</v>
      </c>
      <c r="G73">
        <v>1.3513183593750001E-5</v>
      </c>
    </row>
    <row r="74" spans="1:7" x14ac:dyDescent="0.2">
      <c r="A74">
        <v>0.73516845703125</v>
      </c>
      <c r="B74">
        <v>1.52069091796875E-6</v>
      </c>
      <c r="C74">
        <v>1.6613769531249999E-6</v>
      </c>
      <c r="D74">
        <v>1.6537475585937499E-6</v>
      </c>
      <c r="E74">
        <v>1.2353515625000001E-5</v>
      </c>
      <c r="F74">
        <v>1.3265991210937501E-5</v>
      </c>
      <c r="G74">
        <v>1.3229370117187502E-5</v>
      </c>
    </row>
    <row r="75" spans="1:7" x14ac:dyDescent="0.2">
      <c r="A75">
        <v>0.7452392578125</v>
      </c>
      <c r="B75">
        <v>1.5350341796874999E-6</v>
      </c>
      <c r="C75">
        <v>1.6748046874999999E-6</v>
      </c>
      <c r="D75">
        <v>1.6729736328125E-6</v>
      </c>
      <c r="E75">
        <v>1.21185302734375E-5</v>
      </c>
      <c r="F75">
        <v>1.3000488281250001E-5</v>
      </c>
      <c r="G75">
        <v>1.2997436523437502E-5</v>
      </c>
    </row>
    <row r="76" spans="1:7" x14ac:dyDescent="0.2">
      <c r="A76">
        <v>0.75531005859375</v>
      </c>
      <c r="B76">
        <v>1.558837890625E-6</v>
      </c>
      <c r="C76">
        <v>1.68609619140625E-6</v>
      </c>
      <c r="D76">
        <v>1.6918945312499999E-6</v>
      </c>
      <c r="E76">
        <v>1.1941528320312501E-5</v>
      </c>
      <c r="F76">
        <v>1.2777709960937501E-5</v>
      </c>
      <c r="G76">
        <v>1.2783813476562502E-5</v>
      </c>
    </row>
    <row r="77" spans="1:7" x14ac:dyDescent="0.2">
      <c r="A77">
        <v>0.765380859375</v>
      </c>
      <c r="B77">
        <v>1.5814208984374999E-6</v>
      </c>
      <c r="C77">
        <v>1.7071533203124999E-6</v>
      </c>
      <c r="D77">
        <v>1.70318603515625E-6</v>
      </c>
      <c r="E77">
        <v>1.1788940429687501E-5</v>
      </c>
      <c r="F77">
        <v>1.2551879882812502E-5</v>
      </c>
      <c r="G77">
        <v>1.2585449218750001E-5</v>
      </c>
    </row>
    <row r="78" spans="1:7" x14ac:dyDescent="0.2">
      <c r="A78">
        <v>0.77545166015625</v>
      </c>
      <c r="B78">
        <v>1.6094970703124999E-6</v>
      </c>
      <c r="C78">
        <v>1.7291259765624999E-6</v>
      </c>
      <c r="D78">
        <v>1.7214965820312498E-6</v>
      </c>
      <c r="E78">
        <v>1.16119384765625E-5</v>
      </c>
      <c r="F78">
        <v>1.23779296875E-5</v>
      </c>
      <c r="G78">
        <v>1.2402343750000001E-5</v>
      </c>
    </row>
    <row r="79" spans="1:7" x14ac:dyDescent="0.2">
      <c r="A79">
        <v>0.7855224609375</v>
      </c>
      <c r="B79">
        <v>1.62872314453125E-6</v>
      </c>
      <c r="C79">
        <v>1.7526245117187498E-6</v>
      </c>
      <c r="D79">
        <v>1.7398071289062499E-6</v>
      </c>
      <c r="E79">
        <v>1.1499023437500001E-5</v>
      </c>
      <c r="F79">
        <v>1.219482421875E-5</v>
      </c>
      <c r="G79">
        <v>1.2234497070312501E-5</v>
      </c>
    </row>
    <row r="80" spans="1:7" x14ac:dyDescent="0.2">
      <c r="A80">
        <v>0.79559326171875</v>
      </c>
      <c r="B80">
        <v>1.65557861328125E-6</v>
      </c>
      <c r="C80">
        <v>1.7776489257812499E-6</v>
      </c>
      <c r="D80">
        <v>1.7700195312499999E-6</v>
      </c>
      <c r="E80">
        <v>1.13800048828125E-5</v>
      </c>
      <c r="F80">
        <v>1.2048339843750001E-5</v>
      </c>
      <c r="G80">
        <v>1.2063598632812501E-5</v>
      </c>
    </row>
    <row r="81" spans="1:7" x14ac:dyDescent="0.2">
      <c r="A81">
        <v>0.8056640625</v>
      </c>
      <c r="B81">
        <v>1.6790771484375E-6</v>
      </c>
      <c r="C81">
        <v>1.7962646484374999E-6</v>
      </c>
      <c r="D81">
        <v>1.7889404296875E-6</v>
      </c>
      <c r="E81">
        <v>1.1245727539062502E-5</v>
      </c>
      <c r="F81">
        <v>1.1877441406250001E-5</v>
      </c>
      <c r="G81">
        <v>1.1904907226562502E-5</v>
      </c>
    </row>
    <row r="82" spans="1:7" x14ac:dyDescent="0.2">
      <c r="A82">
        <v>0.81573486328125</v>
      </c>
      <c r="B82">
        <v>1.710205078125E-6</v>
      </c>
      <c r="C82">
        <v>1.8206787109374999E-6</v>
      </c>
      <c r="D82">
        <v>1.8032836914062499E-6</v>
      </c>
      <c r="E82">
        <v>1.11480712890625E-5</v>
      </c>
      <c r="F82">
        <v>1.1749267578125E-5</v>
      </c>
      <c r="G82">
        <v>1.1776733398437501E-5</v>
      </c>
    </row>
    <row r="83" spans="1:7" x14ac:dyDescent="0.2">
      <c r="A83">
        <v>0.8258056640625</v>
      </c>
      <c r="B83">
        <v>1.7364501953125E-6</v>
      </c>
      <c r="C83">
        <v>1.8371582031249999E-6</v>
      </c>
      <c r="D83">
        <v>1.8307495117187498E-6</v>
      </c>
      <c r="E83">
        <v>1.1059570312500002E-5</v>
      </c>
      <c r="F83">
        <v>1.1614990234375002E-5</v>
      </c>
      <c r="G83">
        <v>1.1660766601562502E-5</v>
      </c>
    </row>
    <row r="84" spans="1:7" x14ac:dyDescent="0.2">
      <c r="A84">
        <v>0.83587646484375</v>
      </c>
      <c r="B84">
        <v>1.7611694335937499E-6</v>
      </c>
      <c r="C84">
        <v>1.8655395507812499E-6</v>
      </c>
      <c r="D84">
        <v>1.845703125E-6</v>
      </c>
      <c r="E84">
        <v>1.0977172851562501E-5</v>
      </c>
      <c r="F84">
        <v>1.15020751953125E-5</v>
      </c>
      <c r="G84">
        <v>1.1514282226562501E-5</v>
      </c>
    </row>
    <row r="85" spans="1:7" x14ac:dyDescent="0.2">
      <c r="A85">
        <v>0.845947265625</v>
      </c>
      <c r="B85">
        <v>1.78497314453125E-6</v>
      </c>
      <c r="C85">
        <v>1.8792724609374999E-6</v>
      </c>
      <c r="D85">
        <v>1.866455078125E-6</v>
      </c>
      <c r="E85">
        <v>1.0900878906250001E-5</v>
      </c>
      <c r="F85">
        <v>1.1392211914062501E-5</v>
      </c>
      <c r="G85">
        <v>1.1404418945312501E-5</v>
      </c>
    </row>
    <row r="86" spans="1:7" x14ac:dyDescent="0.2">
      <c r="A86">
        <v>0.85601806640625</v>
      </c>
      <c r="B86">
        <v>1.8115234374999999E-6</v>
      </c>
      <c r="C86">
        <v>1.8927001953125E-6</v>
      </c>
      <c r="D86">
        <v>1.881103515625E-6</v>
      </c>
      <c r="E86">
        <v>1.0891723632812502E-5</v>
      </c>
      <c r="F86">
        <v>1.1294555664062501E-5</v>
      </c>
      <c r="G86">
        <v>1.1312866210937501E-5</v>
      </c>
    </row>
    <row r="87" spans="1:7" x14ac:dyDescent="0.2">
      <c r="A87">
        <v>0.8660888671875</v>
      </c>
      <c r="B87">
        <v>1.829833984375E-6</v>
      </c>
      <c r="C87">
        <v>1.9073486328125E-6</v>
      </c>
      <c r="D87">
        <v>1.8960571289062499E-6</v>
      </c>
      <c r="E87">
        <v>1.0852050781250001E-5</v>
      </c>
      <c r="F87">
        <v>1.1203002929687501E-5</v>
      </c>
      <c r="G87">
        <v>1.1224365234375E-5</v>
      </c>
    </row>
    <row r="88" spans="1:7" x14ac:dyDescent="0.2">
      <c r="A88">
        <v>0.87615966796875</v>
      </c>
      <c r="B88">
        <v>1.8490600585937499E-6</v>
      </c>
      <c r="C88">
        <v>1.9183349609375E-6</v>
      </c>
      <c r="D88">
        <v>1.91070556640625E-6</v>
      </c>
      <c r="E88">
        <v>1.0784912109375001E-5</v>
      </c>
      <c r="F88">
        <v>1.11175537109375E-5</v>
      </c>
      <c r="G88">
        <v>1.1123657226562501E-5</v>
      </c>
    </row>
    <row r="89" spans="1:7" x14ac:dyDescent="0.2">
      <c r="A89">
        <v>0.88623046875</v>
      </c>
      <c r="B89">
        <v>1.86370849609375E-6</v>
      </c>
      <c r="C89">
        <v>1.9338989257812499E-6</v>
      </c>
      <c r="D89">
        <v>1.922607421875E-6</v>
      </c>
      <c r="E89">
        <v>1.0748291015625E-5</v>
      </c>
      <c r="F89">
        <v>1.1016845703125001E-5</v>
      </c>
      <c r="G89">
        <v>1.107177734375E-5</v>
      </c>
    </row>
    <row r="90" spans="1:7" x14ac:dyDescent="0.2">
      <c r="A90">
        <v>0.89630126953125</v>
      </c>
      <c r="B90">
        <v>1.87896728515625E-6</v>
      </c>
      <c r="C90">
        <v>1.9427490234374998E-6</v>
      </c>
      <c r="D90">
        <v>1.9305419921874999E-6</v>
      </c>
      <c r="E90">
        <v>1.0723876953125001E-5</v>
      </c>
      <c r="F90">
        <v>1.0992431640625001E-5</v>
      </c>
      <c r="G90">
        <v>1.0989379882812501E-5</v>
      </c>
    </row>
    <row r="91" spans="1:7" x14ac:dyDescent="0.2">
      <c r="A91">
        <v>0.9063720703125</v>
      </c>
      <c r="B91">
        <v>1.88995361328125E-6</v>
      </c>
      <c r="C91">
        <v>1.95220947265625E-6</v>
      </c>
      <c r="D91">
        <v>1.944580078125E-6</v>
      </c>
      <c r="E91">
        <v>1.0736083984375E-5</v>
      </c>
      <c r="F91">
        <v>1.0925292968750001E-5</v>
      </c>
      <c r="G91">
        <v>1.0913085937500001E-5</v>
      </c>
    </row>
    <row r="92" spans="1:7" x14ac:dyDescent="0.2">
      <c r="A92">
        <v>0.91644287109375</v>
      </c>
      <c r="B92">
        <v>1.9113159179687497E-6</v>
      </c>
      <c r="C92">
        <v>1.9546508789062499E-6</v>
      </c>
      <c r="D92">
        <v>1.9525146484374999E-6</v>
      </c>
      <c r="E92">
        <v>1.0693359375000001E-5</v>
      </c>
      <c r="F92">
        <v>1.0864257812500001E-5</v>
      </c>
      <c r="G92">
        <v>1.0833740234375001E-5</v>
      </c>
    </row>
    <row r="93" spans="1:7" x14ac:dyDescent="0.2">
      <c r="A93">
        <v>0.926513671875</v>
      </c>
      <c r="B93">
        <v>1.9195556640624999E-6</v>
      </c>
      <c r="C93">
        <v>1.9781494140625001E-6</v>
      </c>
      <c r="D93">
        <v>1.9705200195312501E-6</v>
      </c>
      <c r="E93">
        <v>1.0687255859375E-5</v>
      </c>
      <c r="F93">
        <v>1.0806274414062501E-5</v>
      </c>
      <c r="G93">
        <v>1.0784912109375001E-5</v>
      </c>
    </row>
    <row r="94" spans="1:7" x14ac:dyDescent="0.2">
      <c r="A94">
        <v>0.93658447265625</v>
      </c>
      <c r="B94">
        <v>1.9277954101562501E-6</v>
      </c>
      <c r="C94">
        <v>1.9830322265624999E-6</v>
      </c>
      <c r="D94">
        <v>1.9790649414062497E-6</v>
      </c>
      <c r="E94">
        <v>1.0668945312500001E-5</v>
      </c>
      <c r="F94">
        <v>1.07208251953125E-5</v>
      </c>
      <c r="G94">
        <v>1.07330322265625E-5</v>
      </c>
    </row>
    <row r="95" spans="1:7" x14ac:dyDescent="0.2">
      <c r="A95">
        <v>0.9466552734375</v>
      </c>
      <c r="B95">
        <v>1.944580078125E-6</v>
      </c>
      <c r="C95">
        <v>1.9976806640624997E-6</v>
      </c>
      <c r="D95">
        <v>1.9894409179687499E-6</v>
      </c>
      <c r="E95">
        <v>1.06414794921875E-5</v>
      </c>
      <c r="F95">
        <v>1.0693359375000001E-5</v>
      </c>
      <c r="G95">
        <v>1.0711669921875001E-5</v>
      </c>
    </row>
    <row r="96" spans="1:7" x14ac:dyDescent="0.2">
      <c r="A96">
        <v>0.95672607421875</v>
      </c>
      <c r="B96">
        <v>1.9601440429687499E-6</v>
      </c>
      <c r="C96">
        <v>2.0086669921875001E-6</v>
      </c>
      <c r="D96">
        <v>2.0025634765624999E-6</v>
      </c>
      <c r="E96">
        <v>1.0635375976562501E-5</v>
      </c>
      <c r="F96">
        <v>1.0659790039062502E-5</v>
      </c>
      <c r="G96">
        <v>1.0644531250000002E-5</v>
      </c>
    </row>
    <row r="97" spans="1:7" x14ac:dyDescent="0.2">
      <c r="A97">
        <v>0.966796875</v>
      </c>
      <c r="B97">
        <v>1.9689941406249998E-6</v>
      </c>
      <c r="C97">
        <v>2.0257568359374998E-6</v>
      </c>
      <c r="D97">
        <v>2.01446533203125E-6</v>
      </c>
      <c r="E97">
        <v>1.0604858398437501E-5</v>
      </c>
      <c r="F97">
        <v>1.0629272460937502E-5</v>
      </c>
      <c r="G97">
        <v>1.0592651367187501E-5</v>
      </c>
    </row>
    <row r="98" spans="1:7" x14ac:dyDescent="0.2">
      <c r="A98">
        <v>0.97686767578125</v>
      </c>
      <c r="B98">
        <v>1.99371337890625E-6</v>
      </c>
      <c r="C98">
        <v>2.0321655273437499E-6</v>
      </c>
      <c r="D98">
        <v>2.0315551757812497E-6</v>
      </c>
      <c r="E98">
        <v>1.0607910156250001E-5</v>
      </c>
      <c r="F98">
        <v>1.0595703125E-5</v>
      </c>
      <c r="G98">
        <v>1.0552978515625002E-5</v>
      </c>
    </row>
    <row r="99" spans="1:7" x14ac:dyDescent="0.2">
      <c r="A99">
        <v>0.9869384765625</v>
      </c>
      <c r="B99">
        <v>2.0025634765624999E-6</v>
      </c>
      <c r="C99">
        <v>2.0458984375000001E-6</v>
      </c>
      <c r="D99">
        <v>2.0419311523437499E-6</v>
      </c>
      <c r="E99">
        <v>1.0595703125E-5</v>
      </c>
      <c r="F99">
        <v>1.0552978515625002E-5</v>
      </c>
      <c r="G99">
        <v>1.0516357421875001E-5</v>
      </c>
    </row>
    <row r="100" spans="1:7" x14ac:dyDescent="0.2">
      <c r="A100">
        <v>0.99700927734375</v>
      </c>
      <c r="B100">
        <v>2.0150756835937497E-6</v>
      </c>
      <c r="C100">
        <v>2.0535278320312501E-6</v>
      </c>
      <c r="D100">
        <v>2.0495605468749999E-6</v>
      </c>
      <c r="E100">
        <v>1.0552978515625002E-5</v>
      </c>
      <c r="F100">
        <v>1.0540771484375001E-5</v>
      </c>
      <c r="G100">
        <v>1.0491943359375002E-5</v>
      </c>
    </row>
    <row r="101" spans="1:7" x14ac:dyDescent="0.2">
      <c r="A101">
        <v>1.007080078125</v>
      </c>
      <c r="B101">
        <v>2.0379638671874998E-6</v>
      </c>
      <c r="C101">
        <v>2.0632934570312501E-6</v>
      </c>
      <c r="D101">
        <v>2.06146240234375E-6</v>
      </c>
      <c r="E101">
        <v>1.0513305664062501E-5</v>
      </c>
      <c r="F101">
        <v>1.05194091796875E-5</v>
      </c>
      <c r="G101">
        <v>1.0467529296875001E-5</v>
      </c>
    </row>
    <row r="102" spans="1:7" x14ac:dyDescent="0.2">
      <c r="A102">
        <v>1.01715087890625</v>
      </c>
      <c r="B102">
        <v>2.0565795898437497E-6</v>
      </c>
      <c r="C102">
        <v>2.06695556640625E-6</v>
      </c>
      <c r="D102">
        <v>2.0727539062499998E-6</v>
      </c>
      <c r="E102">
        <v>1.0552978515625002E-5</v>
      </c>
      <c r="F102">
        <v>1.0461425781250001E-5</v>
      </c>
      <c r="G102">
        <v>1.0421752929687501E-5</v>
      </c>
    </row>
    <row r="103" spans="1:7" x14ac:dyDescent="0.2">
      <c r="A103">
        <v>1.0272216796875</v>
      </c>
      <c r="B103">
        <v>2.0825195312499999E-6</v>
      </c>
      <c r="C103">
        <v>2.0849609374999998E-6</v>
      </c>
      <c r="D103">
        <v>2.0858764648437498E-6</v>
      </c>
      <c r="E103">
        <v>1.0559082031250001E-5</v>
      </c>
      <c r="F103">
        <v>1.0467529296875001E-5</v>
      </c>
      <c r="G103">
        <v>1.0415649414062501E-5</v>
      </c>
    </row>
    <row r="104" spans="1:7" x14ac:dyDescent="0.2">
      <c r="A104">
        <v>1.03729248046875</v>
      </c>
      <c r="B104">
        <v>2.09197998046875E-6</v>
      </c>
      <c r="C104">
        <v>2.0922851562499999E-6</v>
      </c>
      <c r="D104">
        <v>2.0999145507812499E-6</v>
      </c>
      <c r="E104">
        <v>1.05499267578125E-5</v>
      </c>
      <c r="F104">
        <v>1.0433959960937501E-5</v>
      </c>
      <c r="G104">
        <v>1.0382080078125E-5</v>
      </c>
    </row>
    <row r="105" spans="1:7" x14ac:dyDescent="0.2">
      <c r="A105">
        <v>1.04736328125</v>
      </c>
      <c r="B105">
        <v>2.1032714843749999E-6</v>
      </c>
      <c r="C105">
        <v>2.1063232421874999E-6</v>
      </c>
      <c r="D105">
        <v>2.1166992187499997E-6</v>
      </c>
      <c r="E105">
        <v>1.053466796875E-5</v>
      </c>
      <c r="F105">
        <v>1.0400390625000001E-5</v>
      </c>
      <c r="G105">
        <v>1.0357666015625001E-5</v>
      </c>
    </row>
    <row r="106" spans="1:7" x14ac:dyDescent="0.2">
      <c r="A106">
        <v>1.05743408203125</v>
      </c>
      <c r="B106">
        <v>2.1328735351562498E-6</v>
      </c>
      <c r="C106">
        <v>2.1206665039062499E-6</v>
      </c>
      <c r="D106">
        <v>2.12921142578125E-6</v>
      </c>
      <c r="E106">
        <v>1.0491943359375002E-5</v>
      </c>
      <c r="F106">
        <v>1.0394287109375E-5</v>
      </c>
      <c r="G106">
        <v>1.0357666015625001E-5</v>
      </c>
    </row>
    <row r="107" spans="1:7" x14ac:dyDescent="0.2">
      <c r="A107">
        <v>1.0675048828125</v>
      </c>
      <c r="B107">
        <v>2.1450805664062497E-6</v>
      </c>
      <c r="C107">
        <v>2.1374511718749997E-6</v>
      </c>
      <c r="D107">
        <v>2.1368408203125E-6</v>
      </c>
      <c r="E107">
        <v>1.04736328125E-5</v>
      </c>
      <c r="F107">
        <v>1.0400390625000001E-5</v>
      </c>
      <c r="G107">
        <v>1.03485107421875E-5</v>
      </c>
    </row>
    <row r="108" spans="1:7" x14ac:dyDescent="0.2">
      <c r="A108">
        <v>1.07757568359375</v>
      </c>
      <c r="B108">
        <v>2.1777343749999998E-6</v>
      </c>
      <c r="C108">
        <v>2.1450805664062497E-6</v>
      </c>
      <c r="D108">
        <v>2.1502685546874998E-6</v>
      </c>
      <c r="E108">
        <v>1.0491943359375002E-5</v>
      </c>
      <c r="F108">
        <v>1.041259765625E-5</v>
      </c>
      <c r="G108">
        <v>1.0342407226562501E-5</v>
      </c>
    </row>
    <row r="109" spans="1:7" x14ac:dyDescent="0.2">
      <c r="A109">
        <v>1.087646484375</v>
      </c>
      <c r="B109">
        <v>2.17620849609375E-6</v>
      </c>
      <c r="C109">
        <v>2.1673583984375E-6</v>
      </c>
      <c r="D109">
        <v>2.1655273437499999E-6</v>
      </c>
      <c r="E109">
        <v>1.0433959960937501E-5</v>
      </c>
      <c r="F109">
        <v>1.0400390625000001E-5</v>
      </c>
      <c r="G109">
        <v>1.0339355468750001E-5</v>
      </c>
    </row>
    <row r="110" spans="1:7" x14ac:dyDescent="0.2">
      <c r="A110">
        <v>1.09771728515625</v>
      </c>
      <c r="B110">
        <v>2.2085571289062497E-6</v>
      </c>
      <c r="C110">
        <v>2.1798706054687498E-6</v>
      </c>
      <c r="D110">
        <v>2.1835327148437501E-6</v>
      </c>
      <c r="E110">
        <v>1.0437011718750001E-5</v>
      </c>
      <c r="F110">
        <v>1.03790283203125E-5</v>
      </c>
      <c r="G110">
        <v>1.03485107421875E-5</v>
      </c>
    </row>
    <row r="111" spans="1:7" x14ac:dyDescent="0.2">
      <c r="A111">
        <v>1.1077880859375</v>
      </c>
      <c r="B111">
        <v>2.2149658203124997E-6</v>
      </c>
      <c r="C111">
        <v>2.19024658203125E-6</v>
      </c>
      <c r="D111">
        <v>2.2027587890624998E-6</v>
      </c>
      <c r="E111">
        <v>1.04400634765625E-5</v>
      </c>
      <c r="F111">
        <v>1.0400390625000001E-5</v>
      </c>
      <c r="G111">
        <v>1.0354614257812501E-5</v>
      </c>
    </row>
    <row r="112" spans="1:7" x14ac:dyDescent="0.2">
      <c r="A112">
        <v>1.11785888671875</v>
      </c>
      <c r="B112">
        <v>2.2360229492187501E-6</v>
      </c>
      <c r="C112">
        <v>2.2036743164062499E-6</v>
      </c>
      <c r="D112">
        <v>2.2198486328125E-6</v>
      </c>
      <c r="E112">
        <v>1.0437011718750001E-5</v>
      </c>
      <c r="F112">
        <v>1.04248046875E-5</v>
      </c>
      <c r="G112">
        <v>1.036376953125E-5</v>
      </c>
    </row>
    <row r="113" spans="1:7" x14ac:dyDescent="0.2">
      <c r="A113">
        <v>1.1279296875</v>
      </c>
      <c r="B113">
        <v>2.2662353515624998E-6</v>
      </c>
      <c r="C113">
        <v>2.2283935546875E-6</v>
      </c>
      <c r="D113">
        <v>2.2418212890624999E-6</v>
      </c>
      <c r="E113">
        <v>1.0385131835937501E-5</v>
      </c>
      <c r="F113">
        <v>1.0403442382812501E-5</v>
      </c>
      <c r="G113">
        <v>1.03668212890625E-5</v>
      </c>
    </row>
    <row r="114" spans="1:7" x14ac:dyDescent="0.2">
      <c r="A114">
        <v>1.13800048828125</v>
      </c>
      <c r="B114">
        <v>2.2741699218750001E-6</v>
      </c>
      <c r="C114">
        <v>2.2659301757812499E-6</v>
      </c>
      <c r="D114">
        <v>2.2640991210937498E-6</v>
      </c>
      <c r="E114">
        <v>1.04095458984375E-5</v>
      </c>
      <c r="F114">
        <v>1.0400390625000001E-5</v>
      </c>
      <c r="G114">
        <v>1.03668212890625E-5</v>
      </c>
    </row>
    <row r="115" spans="1:7" x14ac:dyDescent="0.2">
      <c r="A115">
        <v>1.1480712890625</v>
      </c>
      <c r="B115">
        <v>2.3025512695312501E-6</v>
      </c>
      <c r="C115">
        <v>2.2839355468749997E-6</v>
      </c>
      <c r="D115">
        <v>2.2882080078124997E-6</v>
      </c>
      <c r="E115">
        <v>1.03973388671875E-5</v>
      </c>
      <c r="F115">
        <v>1.04278564453125E-5</v>
      </c>
      <c r="G115">
        <v>1.0369873046875001E-5</v>
      </c>
    </row>
    <row r="116" spans="1:7" x14ac:dyDescent="0.2">
      <c r="A116">
        <v>1.15814208984375</v>
      </c>
      <c r="B116">
        <v>2.3254394531249997E-6</v>
      </c>
      <c r="C116">
        <v>2.2958374023437497E-6</v>
      </c>
      <c r="D116">
        <v>2.3101806640625001E-6</v>
      </c>
      <c r="E116">
        <v>1.03973388671875E-5</v>
      </c>
      <c r="F116">
        <v>1.0433959960937501E-5</v>
      </c>
      <c r="G116">
        <v>1.0388183593750001E-5</v>
      </c>
    </row>
    <row r="117" spans="1:7" x14ac:dyDescent="0.2">
      <c r="A117">
        <v>1.168212890625</v>
      </c>
      <c r="B117">
        <v>2.3233032226562501E-6</v>
      </c>
      <c r="C117">
        <v>2.3291015625E-6</v>
      </c>
      <c r="D117">
        <v>2.3342895507812501E-6</v>
      </c>
      <c r="E117">
        <v>1.0388183593750001E-5</v>
      </c>
      <c r="F117">
        <v>1.0437011718750001E-5</v>
      </c>
      <c r="G117">
        <v>1.0369873046875001E-5</v>
      </c>
    </row>
    <row r="118" spans="1:7" x14ac:dyDescent="0.2">
      <c r="A118">
        <v>1.17828369140625</v>
      </c>
      <c r="B118">
        <v>2.3611450195312498E-6</v>
      </c>
      <c r="C118">
        <v>2.3654174804687499E-6</v>
      </c>
      <c r="D118">
        <v>2.3666381835937498E-6</v>
      </c>
      <c r="E118">
        <v>1.0382080078125E-5</v>
      </c>
      <c r="F118">
        <v>1.0430908203125001E-5</v>
      </c>
      <c r="G118">
        <v>1.03790283203125E-5</v>
      </c>
    </row>
    <row r="119" spans="1:7" x14ac:dyDescent="0.2">
      <c r="A119">
        <v>1.1883544921875</v>
      </c>
      <c r="B119">
        <v>2.3794555664062499E-6</v>
      </c>
      <c r="C119">
        <v>2.3889160156250001E-6</v>
      </c>
      <c r="D119">
        <v>2.39227294921875E-6</v>
      </c>
      <c r="E119">
        <v>1.0369873046875001E-5</v>
      </c>
      <c r="F119">
        <v>1.0403442382812501E-5</v>
      </c>
      <c r="G119">
        <v>1.0369873046875001E-5</v>
      </c>
    </row>
    <row r="120" spans="1:7" x14ac:dyDescent="0.2">
      <c r="A120">
        <v>1.19842529296875</v>
      </c>
      <c r="B120">
        <v>2.4105834960937497E-6</v>
      </c>
      <c r="C120">
        <v>2.41973876953125E-6</v>
      </c>
      <c r="D120">
        <v>2.4221801757812499E-6</v>
      </c>
      <c r="E120">
        <v>1.04278564453125E-5</v>
      </c>
      <c r="F120">
        <v>1.0437011718750001E-5</v>
      </c>
      <c r="G120">
        <v>1.03668212890625E-5</v>
      </c>
    </row>
    <row r="121" spans="1:7" x14ac:dyDescent="0.2">
      <c r="A121">
        <v>1.20849609375</v>
      </c>
      <c r="B121">
        <v>2.432861328125E-6</v>
      </c>
      <c r="C121">
        <v>2.4496459960937498E-6</v>
      </c>
      <c r="D121">
        <v>2.4542236328124997E-6</v>
      </c>
      <c r="E121">
        <v>1.0388183593750001E-5</v>
      </c>
      <c r="F121">
        <v>1.0430908203125001E-5</v>
      </c>
      <c r="G121">
        <v>1.0382080078125E-5</v>
      </c>
    </row>
    <row r="122" spans="1:7" x14ac:dyDescent="0.2">
      <c r="A122">
        <v>1.21856689453125</v>
      </c>
      <c r="B122">
        <v>2.4359130859375001E-6</v>
      </c>
      <c r="C122">
        <v>2.4829101562500001E-6</v>
      </c>
      <c r="D122">
        <v>2.47650146484375E-6</v>
      </c>
      <c r="E122">
        <v>1.0443115234375E-5</v>
      </c>
      <c r="F122">
        <v>1.0467529296875001E-5</v>
      </c>
      <c r="G122">
        <v>1.0391235351562501E-5</v>
      </c>
    </row>
    <row r="123" spans="1:7" x14ac:dyDescent="0.2">
      <c r="A123">
        <v>1.2286376953125</v>
      </c>
      <c r="B123">
        <v>2.4716186523437498E-6</v>
      </c>
      <c r="C123">
        <v>2.5164794921874997E-6</v>
      </c>
      <c r="D123">
        <v>2.5103759765625E-6</v>
      </c>
      <c r="E123">
        <v>1.0443115234375E-5</v>
      </c>
      <c r="F123">
        <v>1.0461425781250001E-5</v>
      </c>
      <c r="G123">
        <v>1.0391235351562501E-5</v>
      </c>
    </row>
    <row r="124" spans="1:7" x14ac:dyDescent="0.2">
      <c r="A124">
        <v>1.23870849609375</v>
      </c>
      <c r="B124">
        <v>2.4893188476562497E-6</v>
      </c>
      <c r="C124">
        <v>2.5491333007812498E-6</v>
      </c>
      <c r="D124">
        <v>2.54974365234375E-6</v>
      </c>
      <c r="E124">
        <v>1.0525512695312501E-5</v>
      </c>
      <c r="F124">
        <v>1.0467529296875001E-5</v>
      </c>
      <c r="G124">
        <v>1.0415649414062501E-5</v>
      </c>
    </row>
    <row r="125" spans="1:7" x14ac:dyDescent="0.2">
      <c r="A125">
        <v>1.248779296875</v>
      </c>
      <c r="B125">
        <v>2.5131225585937498E-6</v>
      </c>
      <c r="C125">
        <v>2.5833129882812501E-6</v>
      </c>
      <c r="D125">
        <v>2.5799560546874997E-6</v>
      </c>
      <c r="E125">
        <v>1.04888916015625E-5</v>
      </c>
      <c r="F125">
        <v>1.0491943359375002E-5</v>
      </c>
      <c r="G125">
        <v>1.04278564453125E-5</v>
      </c>
    </row>
    <row r="126" spans="1:7" x14ac:dyDescent="0.2">
      <c r="A126">
        <v>1.25885009765625</v>
      </c>
      <c r="B126">
        <v>2.5341796875000001E-6</v>
      </c>
      <c r="C126">
        <v>2.6147460937499998E-6</v>
      </c>
      <c r="D126">
        <v>2.6147460937499998E-6</v>
      </c>
      <c r="E126">
        <v>1.0543823242187501E-5</v>
      </c>
      <c r="F126">
        <v>1.0513305664062501E-5</v>
      </c>
      <c r="G126">
        <v>1.0452270507812501E-5</v>
      </c>
    </row>
    <row r="127" spans="1:7" x14ac:dyDescent="0.2">
      <c r="A127">
        <v>1.2689208984375</v>
      </c>
      <c r="B127">
        <v>2.5402832031249998E-6</v>
      </c>
      <c r="C127">
        <v>2.6550292968749998E-6</v>
      </c>
      <c r="D127">
        <v>2.6431274414062498E-6</v>
      </c>
      <c r="E127">
        <v>1.0589599609375001E-5</v>
      </c>
      <c r="F127">
        <v>1.04888916015625E-5</v>
      </c>
      <c r="G127">
        <v>1.0452270507812501E-5</v>
      </c>
    </row>
    <row r="128" spans="1:7" x14ac:dyDescent="0.2">
      <c r="A128">
        <v>1.27899169921875</v>
      </c>
      <c r="B128">
        <v>2.5717163085937499E-6</v>
      </c>
      <c r="C128">
        <v>2.6870727539062497E-6</v>
      </c>
      <c r="D128">
        <v>2.6773071289062501E-6</v>
      </c>
      <c r="E128">
        <v>1.0556030273437501E-5</v>
      </c>
      <c r="F128">
        <v>1.0531616210937501E-5</v>
      </c>
      <c r="G128">
        <v>1.0479736328125001E-5</v>
      </c>
    </row>
    <row r="129" spans="1:7" x14ac:dyDescent="0.2">
      <c r="A129">
        <v>1.2890625</v>
      </c>
      <c r="B129">
        <v>2.6058959960937498E-6</v>
      </c>
      <c r="C129">
        <v>2.7313232421874999E-6</v>
      </c>
      <c r="D129">
        <v>2.7230834960937497E-6</v>
      </c>
      <c r="E129">
        <v>1.0598754882812502E-5</v>
      </c>
      <c r="F129">
        <v>1.0537719726562502E-5</v>
      </c>
      <c r="G129">
        <v>1.0501098632812501E-5</v>
      </c>
    </row>
    <row r="130" spans="1:7" x14ac:dyDescent="0.2">
      <c r="A130">
        <v>1.29913330078125</v>
      </c>
      <c r="B130">
        <v>2.6379394531250001E-6</v>
      </c>
      <c r="C130">
        <v>2.77587890625E-6</v>
      </c>
      <c r="D130">
        <v>2.7667236328124997E-6</v>
      </c>
      <c r="E130">
        <v>1.0604858398437501E-5</v>
      </c>
      <c r="F130">
        <v>1.0586547851562501E-5</v>
      </c>
      <c r="G130">
        <v>1.0531616210937501E-5</v>
      </c>
    </row>
    <row r="131" spans="1:7" x14ac:dyDescent="0.2">
      <c r="A131">
        <v>1.3092041015625</v>
      </c>
      <c r="B131">
        <v>2.6531982421874997E-6</v>
      </c>
      <c r="C131">
        <v>2.8201293945312498E-6</v>
      </c>
      <c r="D131">
        <v>2.8012084960937499E-6</v>
      </c>
      <c r="E131">
        <v>1.0626220703125E-5</v>
      </c>
      <c r="F131">
        <v>1.06109619140625E-5</v>
      </c>
      <c r="G131">
        <v>1.053466796875E-5</v>
      </c>
    </row>
    <row r="132" spans="1:7" x14ac:dyDescent="0.2">
      <c r="A132">
        <v>1.31927490234375</v>
      </c>
      <c r="B132">
        <v>2.7081298828125E-6</v>
      </c>
      <c r="C132">
        <v>2.8594970703124997E-6</v>
      </c>
      <c r="D132">
        <v>2.8466796875000001E-6</v>
      </c>
      <c r="E132">
        <v>1.0678100585937501E-5</v>
      </c>
      <c r="F132">
        <v>1.0635375976562501E-5</v>
      </c>
      <c r="G132">
        <v>1.0568237304687502E-5</v>
      </c>
    </row>
    <row r="133" spans="1:7" x14ac:dyDescent="0.2">
      <c r="A133">
        <v>1.329345703125</v>
      </c>
      <c r="B133">
        <v>2.71026611328125E-6</v>
      </c>
      <c r="C133">
        <v>2.900390625E-6</v>
      </c>
      <c r="D133">
        <v>2.8851318359375E-6</v>
      </c>
      <c r="E133">
        <v>1.0723876953125001E-5</v>
      </c>
      <c r="F133">
        <v>1.0647583007812501E-5</v>
      </c>
      <c r="G133">
        <v>1.05804443359375E-5</v>
      </c>
    </row>
    <row r="134" spans="1:7" x14ac:dyDescent="0.2">
      <c r="A134">
        <v>1.33941650390625</v>
      </c>
      <c r="B134">
        <v>2.7593994140625E-6</v>
      </c>
      <c r="C134">
        <v>2.9531860351562498E-6</v>
      </c>
      <c r="D134">
        <v>2.9284667968749997E-6</v>
      </c>
      <c r="E134">
        <v>1.0705566406250002E-5</v>
      </c>
      <c r="F134">
        <v>1.0708618164062501E-5</v>
      </c>
      <c r="G134">
        <v>1.06109619140625E-5</v>
      </c>
    </row>
    <row r="135" spans="1:7" x14ac:dyDescent="0.2">
      <c r="A135">
        <v>1.3494873046875</v>
      </c>
      <c r="B135">
        <v>2.7813720703125E-6</v>
      </c>
      <c r="C135">
        <v>2.9931640625E-6</v>
      </c>
      <c r="D135">
        <v>2.97576904296875E-6</v>
      </c>
      <c r="E135">
        <v>1.0806274414062501E-5</v>
      </c>
      <c r="F135">
        <v>1.0699462890625001E-5</v>
      </c>
      <c r="G135">
        <v>1.0650634765625001E-5</v>
      </c>
    </row>
    <row r="136" spans="1:7" x14ac:dyDescent="0.2">
      <c r="A136">
        <v>1.35955810546875</v>
      </c>
      <c r="B136">
        <v>2.8094482421874997E-6</v>
      </c>
      <c r="C136">
        <v>3.0383300781249999E-6</v>
      </c>
      <c r="D136">
        <v>3.0239868164062499E-6</v>
      </c>
      <c r="E136">
        <v>1.0879516601562501E-5</v>
      </c>
      <c r="F136">
        <v>1.0748291015625E-5</v>
      </c>
      <c r="G136">
        <v>1.0696411132812501E-5</v>
      </c>
    </row>
    <row r="137" spans="1:7" x14ac:dyDescent="0.2">
      <c r="A137">
        <v>1.36962890625</v>
      </c>
      <c r="B137">
        <v>2.8631591796875E-6</v>
      </c>
      <c r="C137">
        <v>3.08502197265625E-6</v>
      </c>
      <c r="D137">
        <v>3.05755615234375E-6</v>
      </c>
      <c r="E137">
        <v>1.0922241210937502E-5</v>
      </c>
      <c r="F137">
        <v>1.0806274414062501E-5</v>
      </c>
      <c r="G137">
        <v>1.0687255859375E-5</v>
      </c>
    </row>
    <row r="138" spans="1:7" x14ac:dyDescent="0.2">
      <c r="A138">
        <v>1.37969970703125</v>
      </c>
      <c r="B138">
        <v>2.9104614257812499E-6</v>
      </c>
      <c r="C138">
        <v>3.1262207031249997E-6</v>
      </c>
      <c r="D138">
        <v>3.1106567382812498E-6</v>
      </c>
      <c r="E138">
        <v>1.1004638671875001E-5</v>
      </c>
      <c r="F138">
        <v>1.0845947265625002E-5</v>
      </c>
      <c r="G138">
        <v>1.0745239257812501E-5</v>
      </c>
    </row>
    <row r="139" spans="1:7" x14ac:dyDescent="0.2">
      <c r="A139">
        <v>1.3897705078125</v>
      </c>
      <c r="B139">
        <v>2.9708862304687498E-6</v>
      </c>
      <c r="C139">
        <v>3.1652832031249998E-6</v>
      </c>
      <c r="D139">
        <v>3.1466674804687498E-6</v>
      </c>
      <c r="E139">
        <v>1.1022949218750001E-5</v>
      </c>
      <c r="F139">
        <v>1.0910034179687501E-5</v>
      </c>
      <c r="G139">
        <v>1.07818603515625E-5</v>
      </c>
    </row>
    <row r="140" spans="1:7" x14ac:dyDescent="0.2">
      <c r="A140">
        <v>1.39984130859375</v>
      </c>
      <c r="B140">
        <v>3.0093383789062497E-6</v>
      </c>
      <c r="C140">
        <v>3.2235717773437501E-6</v>
      </c>
      <c r="D140">
        <v>3.1988525390624999E-6</v>
      </c>
      <c r="E140">
        <v>1.1102294921875E-5</v>
      </c>
      <c r="F140">
        <v>1.0940551757812501E-5</v>
      </c>
      <c r="G140">
        <v>1.0830688476562501E-5</v>
      </c>
    </row>
    <row r="141" spans="1:7" x14ac:dyDescent="0.2">
      <c r="A141">
        <v>1.409912109375</v>
      </c>
      <c r="B141">
        <v>3.077392578125E-6</v>
      </c>
      <c r="C141">
        <v>3.2763671874999999E-6</v>
      </c>
      <c r="D141">
        <v>3.2406616210937498E-6</v>
      </c>
      <c r="E141">
        <v>1.12091064453125E-5</v>
      </c>
      <c r="F141">
        <v>1.1007690429687501E-5</v>
      </c>
      <c r="G141">
        <v>1.0885620117187501E-5</v>
      </c>
    </row>
    <row r="142" spans="1:7" x14ac:dyDescent="0.2">
      <c r="A142">
        <v>1.41998291015625</v>
      </c>
      <c r="B142">
        <v>3.1036376953125E-6</v>
      </c>
      <c r="C142">
        <v>3.33831787109375E-6</v>
      </c>
      <c r="D142">
        <v>3.2986450195312497E-6</v>
      </c>
      <c r="E142">
        <v>1.1300659179687501E-5</v>
      </c>
      <c r="F142">
        <v>1.10260009765625E-5</v>
      </c>
      <c r="G142">
        <v>1.0946655273437501E-5</v>
      </c>
    </row>
    <row r="143" spans="1:7" x14ac:dyDescent="0.2">
      <c r="A143">
        <v>1.4300537109375</v>
      </c>
      <c r="B143">
        <v>3.19854736328125E-6</v>
      </c>
      <c r="C143">
        <v>3.4002685546874997E-6</v>
      </c>
      <c r="D143">
        <v>3.3511352539062497E-6</v>
      </c>
      <c r="E143">
        <v>1.1376953125000001E-5</v>
      </c>
      <c r="F143">
        <v>1.1154174804687501E-5</v>
      </c>
      <c r="G143">
        <v>1.0989379882812501E-5</v>
      </c>
    </row>
    <row r="144" spans="1:7" x14ac:dyDescent="0.2">
      <c r="A144">
        <v>1.44012451171875</v>
      </c>
      <c r="B144">
        <v>3.2730102539062499E-6</v>
      </c>
      <c r="C144">
        <v>3.4533691406249999E-6</v>
      </c>
      <c r="D144">
        <v>3.4155273437499997E-6</v>
      </c>
      <c r="E144">
        <v>1.1517333984375E-5</v>
      </c>
      <c r="F144">
        <v>1.1218261718750001E-5</v>
      </c>
      <c r="G144">
        <v>1.1077880859375001E-5</v>
      </c>
    </row>
    <row r="145" spans="1:7" x14ac:dyDescent="0.2">
      <c r="A145">
        <v>1.4501953125</v>
      </c>
      <c r="B145">
        <v>3.3367919921874998E-6</v>
      </c>
      <c r="C145">
        <v>3.5269165039062498E-6</v>
      </c>
      <c r="D145">
        <v>3.4802246093749997E-6</v>
      </c>
      <c r="E145">
        <v>1.1636352539062501E-5</v>
      </c>
      <c r="F145">
        <v>1.13037109375E-5</v>
      </c>
      <c r="G145">
        <v>1.11175537109375E-5</v>
      </c>
    </row>
    <row r="146" spans="1:7" x14ac:dyDescent="0.2">
      <c r="A146">
        <v>1.46026611328125</v>
      </c>
      <c r="B146">
        <v>3.41705322265625E-6</v>
      </c>
      <c r="C146">
        <v>3.5913085937499998E-6</v>
      </c>
      <c r="D146">
        <v>3.5467529296874997E-6</v>
      </c>
      <c r="E146">
        <v>1.1776733398437501E-5</v>
      </c>
      <c r="F146">
        <v>1.1392211914062501E-5</v>
      </c>
      <c r="G146">
        <v>1.12274169921875E-5</v>
      </c>
    </row>
    <row r="147" spans="1:7" x14ac:dyDescent="0.2">
      <c r="A147">
        <v>1.4703369140625</v>
      </c>
      <c r="B147">
        <v>3.5156249999999999E-6</v>
      </c>
      <c r="C147">
        <v>3.6938476562499998E-6</v>
      </c>
      <c r="D147">
        <v>3.6340332031249997E-6</v>
      </c>
      <c r="E147">
        <v>1.1941528320312501E-5</v>
      </c>
      <c r="F147">
        <v>1.1529541015625001E-5</v>
      </c>
      <c r="G147">
        <v>1.1306762695312502E-5</v>
      </c>
    </row>
    <row r="148" spans="1:7" x14ac:dyDescent="0.2">
      <c r="A148">
        <v>1.48040771484375</v>
      </c>
      <c r="B148">
        <v>3.5980224609374997E-6</v>
      </c>
      <c r="C148">
        <v>3.7759399414062498E-6</v>
      </c>
      <c r="D148">
        <v>3.7182617187499997E-6</v>
      </c>
      <c r="E148">
        <v>1.21185302734375E-5</v>
      </c>
      <c r="F148">
        <v>1.1639404296875001E-5</v>
      </c>
      <c r="G148">
        <v>1.1428833007812502E-5</v>
      </c>
    </row>
    <row r="149" spans="1:7" x14ac:dyDescent="0.2">
      <c r="A149">
        <v>1.490478515625</v>
      </c>
      <c r="B149">
        <v>3.7106323242187497E-6</v>
      </c>
      <c r="C149">
        <v>3.8784790039062494E-6</v>
      </c>
      <c r="D149">
        <v>3.8140869140624998E-6</v>
      </c>
      <c r="E149">
        <v>1.2322998046875001E-5</v>
      </c>
      <c r="F149">
        <v>1.1776733398437501E-5</v>
      </c>
      <c r="G149">
        <v>1.1560058593750001E-5</v>
      </c>
    </row>
    <row r="150" spans="1:7" x14ac:dyDescent="0.2">
      <c r="A150">
        <v>1.50054931640625</v>
      </c>
      <c r="B150">
        <v>3.8153076171874998E-6</v>
      </c>
      <c r="C150">
        <v>3.9743041992187495E-6</v>
      </c>
      <c r="D150">
        <v>3.9172363281250001E-6</v>
      </c>
      <c r="E150">
        <v>1.2484741210937501E-5</v>
      </c>
      <c r="F150">
        <v>1.18865966796875E-5</v>
      </c>
      <c r="G150">
        <v>1.1758422851562501E-5</v>
      </c>
    </row>
    <row r="151" spans="1:7" x14ac:dyDescent="0.2">
      <c r="A151">
        <v>1.5106201171875</v>
      </c>
      <c r="B151">
        <v>3.9178466796874998E-6</v>
      </c>
      <c r="C151">
        <v>4.0957641601562499E-6</v>
      </c>
      <c r="D151">
        <v>4.0097045898437502E-6</v>
      </c>
      <c r="E151">
        <v>1.2908935546875001E-5</v>
      </c>
      <c r="F151">
        <v>1.2124633789062501E-5</v>
      </c>
      <c r="G151">
        <v>1.1880493164062501E-5</v>
      </c>
    </row>
    <row r="152" spans="1:7" x14ac:dyDescent="0.2">
      <c r="A152">
        <v>1.52069091796875</v>
      </c>
      <c r="B152">
        <v>4.03656005859375E-6</v>
      </c>
      <c r="C152">
        <v>4.2199707031249996E-6</v>
      </c>
      <c r="D152">
        <v>4.1436767578124995E-6</v>
      </c>
      <c r="E152">
        <v>1.3067626953125001E-5</v>
      </c>
      <c r="F152">
        <v>1.2304687500000002E-5</v>
      </c>
      <c r="G152">
        <v>1.2023925781250001E-5</v>
      </c>
    </row>
    <row r="153" spans="1:7" x14ac:dyDescent="0.2">
      <c r="A153">
        <v>1.53076171875</v>
      </c>
      <c r="B153">
        <v>4.1601562499999999E-6</v>
      </c>
      <c r="C153">
        <v>4.3591308593749998E-6</v>
      </c>
      <c r="D153">
        <v>4.2718505859374998E-6</v>
      </c>
      <c r="E153">
        <v>1.3381958007812502E-5</v>
      </c>
      <c r="F153">
        <v>1.25335693359375E-5</v>
      </c>
      <c r="G153">
        <v>1.2246704101562501E-5</v>
      </c>
    </row>
    <row r="154" spans="1:7" x14ac:dyDescent="0.2">
      <c r="A154">
        <v>1.54083251953125</v>
      </c>
      <c r="B154">
        <v>4.3246459960937501E-6</v>
      </c>
      <c r="C154">
        <v>4.5123291015624997E-6</v>
      </c>
      <c r="D154">
        <v>4.4149780273437498E-6</v>
      </c>
      <c r="E154">
        <v>1.3653564453125001E-5</v>
      </c>
      <c r="F154">
        <v>1.2738037109375001E-5</v>
      </c>
      <c r="G154">
        <v>1.2460327148437502E-5</v>
      </c>
    </row>
    <row r="155" spans="1:7" x14ac:dyDescent="0.2">
      <c r="A155">
        <v>1.5509033203125</v>
      </c>
      <c r="B155">
        <v>4.4476318359374994E-6</v>
      </c>
      <c r="C155">
        <v>4.6627807617187494E-6</v>
      </c>
      <c r="D155">
        <v>4.5562744140624996E-6</v>
      </c>
      <c r="E155">
        <v>1.3964843750000002E-5</v>
      </c>
      <c r="F155">
        <v>1.30401611328125E-5</v>
      </c>
      <c r="G155">
        <v>1.2734985351562502E-5</v>
      </c>
    </row>
    <row r="156" spans="1:7" x14ac:dyDescent="0.2">
      <c r="A156">
        <v>1.56097412109375</v>
      </c>
      <c r="B156">
        <v>4.5935058593749996E-6</v>
      </c>
      <c r="C156">
        <v>4.8095703124999997E-6</v>
      </c>
      <c r="D156">
        <v>4.7021484374999998E-6</v>
      </c>
      <c r="E156">
        <v>1.4425659179687502E-5</v>
      </c>
      <c r="F156">
        <v>1.33331298828125E-5</v>
      </c>
      <c r="G156">
        <v>1.3015747070312501E-5</v>
      </c>
    </row>
    <row r="157" spans="1:7" x14ac:dyDescent="0.2">
      <c r="A157">
        <v>1.571044921875</v>
      </c>
      <c r="B157">
        <v>4.7799682617187497E-6</v>
      </c>
      <c r="C157">
        <v>5.0036621093749998E-6</v>
      </c>
      <c r="D157">
        <v>4.8724365234374999E-6</v>
      </c>
      <c r="E157">
        <v>1.4797973632812502E-5</v>
      </c>
      <c r="F157">
        <v>1.3659667968750002E-5</v>
      </c>
      <c r="G157">
        <v>1.3275146484375002E-5</v>
      </c>
    </row>
    <row r="158" spans="1:7" x14ac:dyDescent="0.2">
      <c r="A158">
        <v>1.58111572265625</v>
      </c>
      <c r="B158">
        <v>4.9633789062499994E-6</v>
      </c>
      <c r="C158">
        <v>5.1788330078124997E-6</v>
      </c>
      <c r="D158">
        <v>5.081787109375E-6</v>
      </c>
      <c r="E158">
        <v>1.5274047851562502E-5</v>
      </c>
      <c r="F158">
        <v>1.4028930664062502E-5</v>
      </c>
      <c r="G158">
        <v>1.3653564453125001E-5</v>
      </c>
    </row>
    <row r="159" spans="1:7" x14ac:dyDescent="0.2">
      <c r="A159">
        <v>1.5911865234375</v>
      </c>
      <c r="B159">
        <v>5.1531982421874995E-6</v>
      </c>
      <c r="C159">
        <v>5.4101562499999998E-6</v>
      </c>
      <c r="D159">
        <v>5.3286743164062496E-6</v>
      </c>
      <c r="E159">
        <v>1.5792846679687502E-5</v>
      </c>
      <c r="F159">
        <v>1.4459228515625002E-5</v>
      </c>
      <c r="G159">
        <v>1.3998413085937502E-5</v>
      </c>
    </row>
    <row r="160" spans="1:7" x14ac:dyDescent="0.2">
      <c r="A160">
        <v>1.60125732421875</v>
      </c>
      <c r="B160">
        <v>5.4428100585937494E-6</v>
      </c>
      <c r="C160">
        <v>5.69580078125E-6</v>
      </c>
      <c r="D160">
        <v>5.6011962890624994E-6</v>
      </c>
      <c r="E160">
        <v>1.64276123046875E-5</v>
      </c>
      <c r="F160">
        <v>1.4913940429687501E-5</v>
      </c>
      <c r="G160">
        <v>1.4462280273437501E-5</v>
      </c>
    </row>
    <row r="161" spans="1:7" x14ac:dyDescent="0.2">
      <c r="A161">
        <v>1.611328125</v>
      </c>
      <c r="B161">
        <v>5.7546997070312496E-6</v>
      </c>
      <c r="C161">
        <v>6.080322265625E-6</v>
      </c>
      <c r="D161">
        <v>5.9893798828124997E-6</v>
      </c>
      <c r="E161">
        <v>1.7089843750000002E-5</v>
      </c>
      <c r="F161">
        <v>1.5460205078125002E-5</v>
      </c>
      <c r="G161">
        <v>1.4920043945312502E-5</v>
      </c>
    </row>
    <row r="162" spans="1:7" x14ac:dyDescent="0.2">
      <c r="A162">
        <v>1.62139892578125</v>
      </c>
      <c r="B162">
        <v>6.1749267578124998E-6</v>
      </c>
      <c r="C162">
        <v>6.5979003906250009E-6</v>
      </c>
      <c r="D162">
        <v>6.5130615234375E-6</v>
      </c>
      <c r="E162">
        <v>1.8002319335937503E-5</v>
      </c>
      <c r="F162">
        <v>1.6058349609375E-5</v>
      </c>
      <c r="G162">
        <v>1.5457153320312502E-5</v>
      </c>
    </row>
    <row r="163" spans="1:7" x14ac:dyDescent="0.2">
      <c r="A163">
        <v>1.6314697265625</v>
      </c>
      <c r="B163">
        <v>6.7047119140625002E-6</v>
      </c>
      <c r="C163">
        <v>7.2998046875000007E-6</v>
      </c>
      <c r="D163">
        <v>7.2631835937500005E-6</v>
      </c>
      <c r="E163">
        <v>1.8814086914062501E-5</v>
      </c>
      <c r="F163">
        <v>1.6711425781250003E-5</v>
      </c>
      <c r="G163">
        <v>1.6052246093750001E-5</v>
      </c>
    </row>
    <row r="164" spans="1:7" x14ac:dyDescent="0.2">
      <c r="A164">
        <v>1.64154052734375</v>
      </c>
      <c r="B164">
        <v>7.6141357421875008E-6</v>
      </c>
      <c r="C164">
        <v>8.4350585937500011E-6</v>
      </c>
      <c r="D164">
        <v>8.3923339843750007E-6</v>
      </c>
      <c r="E164">
        <v>1.9784545898437503E-5</v>
      </c>
      <c r="F164">
        <v>1.7453002929687502E-5</v>
      </c>
      <c r="G164">
        <v>1.6772460937500003E-5</v>
      </c>
    </row>
    <row r="165" spans="1:7" x14ac:dyDescent="0.2">
      <c r="A165">
        <v>1.651611328125</v>
      </c>
      <c r="B165">
        <v>8.8073730468750007E-6</v>
      </c>
      <c r="C165">
        <v>9.9639892578125004E-6</v>
      </c>
      <c r="D165">
        <v>9.912109375000001E-6</v>
      </c>
      <c r="E165">
        <v>2.0941162109375001E-5</v>
      </c>
      <c r="F165">
        <v>1.8298339843750001E-5</v>
      </c>
      <c r="G165">
        <v>1.7486572265625002E-5</v>
      </c>
    </row>
    <row r="166" spans="1:7" x14ac:dyDescent="0.2">
      <c r="A166">
        <v>1.66168212890625</v>
      </c>
      <c r="B166">
        <v>1.0308837890625001E-5</v>
      </c>
      <c r="C166">
        <v>1.1834716796875001E-5</v>
      </c>
      <c r="D166">
        <v>1.1904907226562502E-5</v>
      </c>
      <c r="E166">
        <v>2.2119140625000003E-5</v>
      </c>
      <c r="F166">
        <v>1.9247436523437501E-5</v>
      </c>
      <c r="G166">
        <v>1.8417358398437501E-5</v>
      </c>
    </row>
    <row r="167" spans="1:7" x14ac:dyDescent="0.2">
      <c r="A167">
        <v>1.6717529296875</v>
      </c>
      <c r="B167">
        <v>1.2261962890625001E-5</v>
      </c>
      <c r="C167">
        <v>1.4190673828125001E-5</v>
      </c>
      <c r="D167">
        <v>1.4129638671875001E-5</v>
      </c>
      <c r="E167">
        <v>2.3431396484375001E-5</v>
      </c>
      <c r="F167">
        <v>2.0449829101562501E-5</v>
      </c>
      <c r="G167">
        <v>1.9366455078125002E-5</v>
      </c>
    </row>
    <row r="168" spans="1:7" x14ac:dyDescent="0.2">
      <c r="A168">
        <v>1.68182373046875</v>
      </c>
      <c r="B168">
        <v>1.4450073242187501E-5</v>
      </c>
      <c r="C168">
        <v>1.6738891601562503E-5</v>
      </c>
      <c r="D168">
        <v>1.6699218750000001E-5</v>
      </c>
      <c r="E168">
        <v>2.4957275390625003E-5</v>
      </c>
      <c r="F168">
        <v>2.1728515625000002E-5</v>
      </c>
      <c r="G168">
        <v>2.0501708984375002E-5</v>
      </c>
    </row>
    <row r="169" spans="1:7" x14ac:dyDescent="0.2">
      <c r="A169">
        <v>1.69189453125</v>
      </c>
      <c r="B169">
        <v>1.6943359375000001E-5</v>
      </c>
      <c r="C169">
        <v>1.9467163085937501E-5</v>
      </c>
      <c r="D169">
        <v>1.9580078125000002E-5</v>
      </c>
      <c r="E169">
        <v>2.6754760742187501E-5</v>
      </c>
      <c r="F169">
        <v>2.3071289062500004E-5</v>
      </c>
      <c r="G169">
        <v>2.1765136718750002E-5</v>
      </c>
    </row>
    <row r="170" spans="1:7" x14ac:dyDescent="0.2">
      <c r="A170">
        <v>1.70196533203125</v>
      </c>
      <c r="B170">
        <v>1.9619750976562501E-5</v>
      </c>
      <c r="C170">
        <v>2.2558593750000002E-5</v>
      </c>
      <c r="D170">
        <v>2.2528076171875002E-5</v>
      </c>
      <c r="E170">
        <v>2.8533935546875002E-5</v>
      </c>
      <c r="F170">
        <v>2.4703979492187503E-5</v>
      </c>
      <c r="G170">
        <v>2.3202514648437503E-5</v>
      </c>
    </row>
    <row r="171" spans="1:7" x14ac:dyDescent="0.2">
      <c r="A171">
        <v>1.7120361328125</v>
      </c>
      <c r="B171">
        <v>2.2509765625000001E-5</v>
      </c>
      <c r="C171">
        <v>2.5506591796875003E-5</v>
      </c>
      <c r="D171">
        <v>2.5732421875000002E-5</v>
      </c>
      <c r="E171">
        <v>3.0526733398437506E-5</v>
      </c>
      <c r="F171">
        <v>2.6483154296875E-5</v>
      </c>
      <c r="G171">
        <v>2.4948120117187504E-5</v>
      </c>
    </row>
    <row r="172" spans="1:7" x14ac:dyDescent="0.2">
      <c r="A172">
        <v>1.72210693359375</v>
      </c>
      <c r="B172">
        <v>2.5311279296875001E-5</v>
      </c>
      <c r="C172">
        <v>2.8866577148437502E-5</v>
      </c>
      <c r="D172">
        <v>2.8955078125000003E-5</v>
      </c>
      <c r="E172">
        <v>3.2778930664062502E-5</v>
      </c>
      <c r="F172">
        <v>2.8253173828125002E-5</v>
      </c>
      <c r="G172">
        <v>2.6647949218750003E-5</v>
      </c>
    </row>
    <row r="173" spans="1:7" x14ac:dyDescent="0.2">
      <c r="A173">
        <v>1.732177734375</v>
      </c>
      <c r="B173">
        <v>2.8106689453125001E-5</v>
      </c>
      <c r="C173">
        <v>3.2177734375E-5</v>
      </c>
      <c r="D173">
        <v>3.2461547851562503E-5</v>
      </c>
      <c r="E173">
        <v>3.5064697265625001E-5</v>
      </c>
      <c r="F173">
        <v>3.0285644531250002E-5</v>
      </c>
      <c r="G173">
        <v>2.8582763671875003E-5</v>
      </c>
    </row>
    <row r="174" spans="1:7" x14ac:dyDescent="0.2">
      <c r="A174">
        <v>1.74224853515625</v>
      </c>
      <c r="B174">
        <v>3.1610107421875002E-5</v>
      </c>
      <c r="C174">
        <v>3.5537719726562503E-5</v>
      </c>
      <c r="D174">
        <v>3.5794067382812502E-5</v>
      </c>
      <c r="E174">
        <v>3.7432861328125004E-5</v>
      </c>
      <c r="F174">
        <v>3.2507324218750004E-5</v>
      </c>
      <c r="G174">
        <v>3.0801391601562503E-5</v>
      </c>
    </row>
    <row r="175" spans="1:7" x14ac:dyDescent="0.2">
      <c r="A175">
        <v>1.7523193359375</v>
      </c>
      <c r="B175">
        <v>3.5043334960937503E-5</v>
      </c>
      <c r="C175">
        <v>3.9462280273437504E-5</v>
      </c>
      <c r="D175">
        <v>3.9416503906250002E-5</v>
      </c>
      <c r="E175">
        <v>3.9910888671875002E-5</v>
      </c>
      <c r="F175">
        <v>3.4768676757812506E-5</v>
      </c>
      <c r="G175">
        <v>3.2949829101562503E-5</v>
      </c>
    </row>
    <row r="176" spans="1:7" x14ac:dyDescent="0.2">
      <c r="A176">
        <v>1.76239013671875</v>
      </c>
      <c r="B176">
        <v>3.8616943359375002E-5</v>
      </c>
      <c r="C176">
        <v>4.3298339843750002E-5</v>
      </c>
      <c r="D176">
        <v>4.3255615234375007E-5</v>
      </c>
      <c r="E176">
        <v>4.2309570312500002E-5</v>
      </c>
      <c r="F176">
        <v>3.7304687500000005E-5</v>
      </c>
      <c r="G176">
        <v>3.5205078125000006E-5</v>
      </c>
    </row>
    <row r="177" spans="1:7" x14ac:dyDescent="0.2">
      <c r="A177">
        <v>1.7724609375</v>
      </c>
      <c r="B177">
        <v>4.1787719726562506E-5</v>
      </c>
      <c r="C177">
        <v>4.6847534179687504E-5</v>
      </c>
      <c r="D177">
        <v>4.7036743164062503E-5</v>
      </c>
      <c r="E177">
        <v>4.5242309570312505E-5</v>
      </c>
      <c r="F177">
        <v>3.9666748046875002E-5</v>
      </c>
      <c r="G177">
        <v>3.7789916992187505E-5</v>
      </c>
    </row>
    <row r="178" spans="1:7" x14ac:dyDescent="0.2">
      <c r="A178">
        <v>1.78253173828125</v>
      </c>
      <c r="B178">
        <v>4.5718383789062506E-5</v>
      </c>
      <c r="C178">
        <v>5.0927734375000002E-5</v>
      </c>
      <c r="D178">
        <v>5.0869750976562501E-5</v>
      </c>
      <c r="E178">
        <v>4.8324584960937504E-5</v>
      </c>
      <c r="F178">
        <v>4.2532348632812505E-5</v>
      </c>
      <c r="G178">
        <v>4.0347290039062502E-5</v>
      </c>
    </row>
    <row r="179" spans="1:7" x14ac:dyDescent="0.2">
      <c r="A179">
        <v>1.7926025390625</v>
      </c>
      <c r="B179">
        <v>4.8913574218750007E-5</v>
      </c>
      <c r="C179">
        <v>5.4571533203125007E-5</v>
      </c>
      <c r="D179">
        <v>5.4647827148437506E-5</v>
      </c>
      <c r="E179">
        <v>5.1058959960937501E-5</v>
      </c>
      <c r="F179">
        <v>4.5202636718750002E-5</v>
      </c>
      <c r="G179">
        <v>4.3023681640625005E-5</v>
      </c>
    </row>
    <row r="180" spans="1:7" x14ac:dyDescent="0.2">
      <c r="A180">
        <v>1.80267333984375</v>
      </c>
      <c r="B180">
        <v>5.2453613281250003E-5</v>
      </c>
      <c r="C180">
        <v>5.8416748046875004E-5</v>
      </c>
      <c r="D180">
        <v>5.8862304687500002E-5</v>
      </c>
      <c r="E180">
        <v>5.3988647460937504E-5</v>
      </c>
      <c r="F180">
        <v>4.8312377929687505E-5</v>
      </c>
      <c r="G180">
        <v>4.5950317382812501E-5</v>
      </c>
    </row>
    <row r="181" spans="1:7" x14ac:dyDescent="0.2">
      <c r="A181">
        <v>1.812744140625</v>
      </c>
      <c r="B181">
        <v>5.6491088867187506E-5</v>
      </c>
      <c r="C181">
        <v>6.239013671875E-5</v>
      </c>
      <c r="D181">
        <v>6.2545776367187503E-5</v>
      </c>
      <c r="E181">
        <v>5.7186889648437504E-5</v>
      </c>
      <c r="F181">
        <v>5.1232910156250002E-5</v>
      </c>
      <c r="G181">
        <v>4.9072265625000003E-5</v>
      </c>
    </row>
    <row r="182" spans="1:7" x14ac:dyDescent="0.2">
      <c r="A182">
        <v>1.82281494140625</v>
      </c>
      <c r="B182">
        <v>6.0327148437500003E-5</v>
      </c>
      <c r="C182">
        <v>6.5979003906249998E-5</v>
      </c>
      <c r="D182">
        <v>6.6223144531249998E-5</v>
      </c>
      <c r="E182">
        <v>6.0543823242187507E-5</v>
      </c>
      <c r="F182">
        <v>5.4647827148437506E-5</v>
      </c>
      <c r="G182">
        <v>5.2041625976562501E-5</v>
      </c>
    </row>
    <row r="183" spans="1:7" x14ac:dyDescent="0.2">
      <c r="A183">
        <v>1.8328857421875</v>
      </c>
      <c r="B183">
        <v>6.4331054687500003E-5</v>
      </c>
      <c r="C183">
        <v>7.0617675781250002E-5</v>
      </c>
      <c r="D183">
        <v>7.0526123046874998E-5</v>
      </c>
      <c r="E183">
        <v>6.4086914062500003E-5</v>
      </c>
      <c r="F183">
        <v>5.8270263671875006E-5</v>
      </c>
      <c r="G183">
        <v>5.5285644531250003E-5</v>
      </c>
    </row>
    <row r="184" spans="1:7" x14ac:dyDescent="0.2">
      <c r="A184">
        <v>1.84295654296875</v>
      </c>
      <c r="B184">
        <v>6.8603515625000007E-5</v>
      </c>
      <c r="C184">
        <v>7.4279785156250005E-5</v>
      </c>
      <c r="D184">
        <v>7.4859619140625009E-5</v>
      </c>
      <c r="E184">
        <v>6.7840576171875009E-5</v>
      </c>
      <c r="F184">
        <v>6.1801147460937504E-5</v>
      </c>
      <c r="G184">
        <v>5.8679199218750002E-5</v>
      </c>
    </row>
    <row r="185" spans="1:7" x14ac:dyDescent="0.2">
      <c r="A185">
        <v>1.85302734375</v>
      </c>
      <c r="B185">
        <v>7.2692871093750004E-5</v>
      </c>
      <c r="C185">
        <v>7.8369140625000002E-5</v>
      </c>
      <c r="D185">
        <v>7.8613281250000002E-5</v>
      </c>
      <c r="E185">
        <v>7.0617675781250002E-5</v>
      </c>
      <c r="F185">
        <v>6.5277099609375007E-5</v>
      </c>
      <c r="G185">
        <v>6.192626953125001E-5</v>
      </c>
    </row>
    <row r="186" spans="1:7" x14ac:dyDescent="0.2">
      <c r="A186">
        <v>1.86309814453125</v>
      </c>
      <c r="B186">
        <v>7.6751708984375004E-5</v>
      </c>
      <c r="C186">
        <v>8.2153320312500005E-5</v>
      </c>
      <c r="D186">
        <v>8.322143554687501E-5</v>
      </c>
      <c r="E186">
        <v>7.4676513671875002E-5</v>
      </c>
      <c r="F186">
        <v>6.8695068359374997E-5</v>
      </c>
      <c r="G186">
        <v>6.5399169921875007E-5</v>
      </c>
    </row>
    <row r="187" spans="1:7" x14ac:dyDescent="0.2">
      <c r="A187">
        <v>1.8731689453125</v>
      </c>
      <c r="B187">
        <v>8.038330078125001E-5</v>
      </c>
      <c r="C187">
        <v>8.6425781250000009E-5</v>
      </c>
      <c r="D187">
        <v>8.6730957031250002E-5</v>
      </c>
      <c r="E187">
        <v>7.8582763671875005E-5</v>
      </c>
      <c r="F187">
        <v>7.2448730468750003E-5</v>
      </c>
      <c r="G187">
        <v>6.9183349609374997E-5</v>
      </c>
    </row>
    <row r="188" spans="1:7" x14ac:dyDescent="0.2">
      <c r="A188">
        <v>1.88323974609375</v>
      </c>
      <c r="B188">
        <v>8.2672119140625002E-5</v>
      </c>
      <c r="C188">
        <v>9.0240478515625009E-5</v>
      </c>
      <c r="D188">
        <v>9.0393066406250006E-5</v>
      </c>
      <c r="E188">
        <v>8.2977294921875009E-5</v>
      </c>
      <c r="F188">
        <v>7.6477050781250007E-5</v>
      </c>
      <c r="G188">
        <v>7.2906494140625007E-5</v>
      </c>
    </row>
    <row r="189" spans="1:7" x14ac:dyDescent="0.2">
      <c r="A189">
        <v>1.893310546875</v>
      </c>
      <c r="B189">
        <v>8.6059570312500009E-5</v>
      </c>
      <c r="C189">
        <v>9.4207763671875006E-5</v>
      </c>
      <c r="D189">
        <v>9.3475341796875005E-5</v>
      </c>
      <c r="E189">
        <v>8.6730957031250002E-5</v>
      </c>
      <c r="F189">
        <v>8.0078125000000003E-5</v>
      </c>
      <c r="G189">
        <v>7.6721191406250007E-5</v>
      </c>
    </row>
    <row r="190" spans="1:7" x14ac:dyDescent="0.2">
      <c r="A190">
        <v>1.90338134765625</v>
      </c>
      <c r="B190">
        <v>9.0454101562499999E-5</v>
      </c>
      <c r="C190">
        <v>9.7839355468749999E-5</v>
      </c>
      <c r="D190">
        <v>9.7167968750000005E-5</v>
      </c>
      <c r="E190">
        <v>9.0576171874999999E-5</v>
      </c>
      <c r="F190">
        <v>8.3892822265625003E-5</v>
      </c>
      <c r="G190">
        <v>8.0596923828125E-5</v>
      </c>
    </row>
    <row r="191" spans="1:7" x14ac:dyDescent="0.2">
      <c r="A191">
        <v>1.9134521484375</v>
      </c>
      <c r="B191">
        <v>9.3627929687500002E-5</v>
      </c>
      <c r="C191">
        <v>9.9884033203125004E-5</v>
      </c>
      <c r="D191">
        <v>9.9517822265625004E-5</v>
      </c>
      <c r="E191">
        <v>9.503173828125001E-5</v>
      </c>
      <c r="F191">
        <v>8.8134765625000011E-5</v>
      </c>
      <c r="G191">
        <v>8.4320068359375011E-5</v>
      </c>
    </row>
    <row r="192" spans="1:7" x14ac:dyDescent="0.2">
      <c r="A192">
        <v>1.92352294921875</v>
      </c>
      <c r="B192">
        <v>9.5825195312500004E-5</v>
      </c>
      <c r="C192">
        <v>1.0327148437500001E-4</v>
      </c>
      <c r="D192">
        <v>1.0296630859375E-4</v>
      </c>
      <c r="E192">
        <v>9.942626953125E-5</v>
      </c>
      <c r="F192">
        <v>9.170532226562501E-5</v>
      </c>
      <c r="G192">
        <v>8.8500976562500011E-5</v>
      </c>
    </row>
    <row r="193" spans="1:7" x14ac:dyDescent="0.2">
      <c r="A193">
        <v>1.93359375</v>
      </c>
      <c r="B193">
        <v>9.884643554687501E-5</v>
      </c>
      <c r="C193">
        <v>1.0406494140625E-4</v>
      </c>
      <c r="D193">
        <v>1.0528564453125001E-4</v>
      </c>
      <c r="E193">
        <v>1.0342407226562501E-4</v>
      </c>
      <c r="F193">
        <v>9.6130371093750011E-5</v>
      </c>
      <c r="G193">
        <v>9.2224121093750007E-5</v>
      </c>
    </row>
    <row r="194" spans="1:7" x14ac:dyDescent="0.2">
      <c r="A194">
        <v>1.94366455078125</v>
      </c>
      <c r="B194">
        <v>1.0089111328125E-4</v>
      </c>
      <c r="C194">
        <v>1.0601806640625001E-4</v>
      </c>
      <c r="D194">
        <v>1.0623168945312501E-4</v>
      </c>
      <c r="E194">
        <v>1.07177734375E-4</v>
      </c>
      <c r="F194">
        <v>9.9853515625000007E-5</v>
      </c>
      <c r="G194">
        <v>9.6313476562500004E-5</v>
      </c>
    </row>
    <row r="195" spans="1:7" x14ac:dyDescent="0.2">
      <c r="A195">
        <v>1.9537353515625</v>
      </c>
      <c r="B195">
        <v>1.02874755859375E-4</v>
      </c>
      <c r="C195">
        <v>1.06903076171875E-4</v>
      </c>
      <c r="D195">
        <v>1.0693359375E-4</v>
      </c>
      <c r="E195">
        <v>1.11114501953125E-4</v>
      </c>
      <c r="F195">
        <v>1.03485107421875E-4</v>
      </c>
      <c r="G195">
        <v>1.0009765625000001E-4</v>
      </c>
    </row>
    <row r="196" spans="1:7" x14ac:dyDescent="0.2">
      <c r="A196">
        <v>1.96380615234375</v>
      </c>
      <c r="B196">
        <v>1.0379028320312501E-4</v>
      </c>
      <c r="C196">
        <v>1.07421875E-4</v>
      </c>
      <c r="D196">
        <v>1.075439453125E-4</v>
      </c>
      <c r="E196">
        <v>1.15142822265625E-4</v>
      </c>
      <c r="F196">
        <v>1.07269287109375E-4</v>
      </c>
      <c r="G196">
        <v>1.03485107421875E-4</v>
      </c>
    </row>
    <row r="197" spans="1:7" x14ac:dyDescent="0.2">
      <c r="A197">
        <v>1.973876953125</v>
      </c>
      <c r="B197">
        <v>1.0488891601562501E-4</v>
      </c>
      <c r="C197">
        <v>1.0708618164062501E-4</v>
      </c>
      <c r="D197">
        <v>1.07635498046875E-4</v>
      </c>
      <c r="E197">
        <v>1.1941528320312501E-4</v>
      </c>
      <c r="F197">
        <v>1.11358642578125E-4</v>
      </c>
      <c r="G197">
        <v>1.0720825195312501E-4</v>
      </c>
    </row>
    <row r="198" spans="1:7" x14ac:dyDescent="0.2">
      <c r="A198">
        <v>1.98394775390625</v>
      </c>
      <c r="B198">
        <v>1.05712890625E-4</v>
      </c>
      <c r="C198">
        <v>1.0684204101562501E-4</v>
      </c>
      <c r="D198">
        <v>1.068115234375E-4</v>
      </c>
      <c r="E198">
        <v>1.2298583984375001E-4</v>
      </c>
      <c r="F198">
        <v>1.1511230468750001E-4</v>
      </c>
      <c r="G198">
        <v>1.1077880859375001E-4</v>
      </c>
    </row>
    <row r="199" spans="1:7" x14ac:dyDescent="0.2">
      <c r="A199">
        <v>1.9940185546875</v>
      </c>
      <c r="B199">
        <v>1.0565185546875001E-4</v>
      </c>
      <c r="C199">
        <v>1.063232421875E-4</v>
      </c>
      <c r="D199">
        <v>1.0647583007812501E-4</v>
      </c>
      <c r="E199">
        <v>1.27349853515625E-4</v>
      </c>
      <c r="F199">
        <v>1.18988037109375E-4</v>
      </c>
      <c r="G199">
        <v>1.1437988281250001E-4</v>
      </c>
    </row>
    <row r="200" spans="1:7" x14ac:dyDescent="0.2">
      <c r="A200">
        <v>2.00408935546875</v>
      </c>
      <c r="B200">
        <v>1.04705810546875E-4</v>
      </c>
      <c r="C200">
        <v>1.05712890625E-4</v>
      </c>
      <c r="D200">
        <v>1.06048583984375E-4</v>
      </c>
      <c r="E200">
        <v>1.3119506835937501E-4</v>
      </c>
      <c r="F200">
        <v>1.2277221679687502E-4</v>
      </c>
      <c r="G200">
        <v>1.18255615234375E-4</v>
      </c>
    </row>
    <row r="201" spans="1:7" x14ac:dyDescent="0.2">
      <c r="A201">
        <v>2.01416015625</v>
      </c>
      <c r="B201">
        <v>1.0394287109375E-4</v>
      </c>
      <c r="C201">
        <v>1.0574340820312501E-4</v>
      </c>
      <c r="D201">
        <v>1.06170654296875E-4</v>
      </c>
      <c r="E201">
        <v>1.3531494140625E-4</v>
      </c>
      <c r="F201">
        <v>1.26708984375E-4</v>
      </c>
      <c r="G201">
        <v>1.2176513671875001E-4</v>
      </c>
    </row>
    <row r="202" spans="1:7" x14ac:dyDescent="0.2">
      <c r="A202">
        <v>2.02423095703125</v>
      </c>
      <c r="B202">
        <v>1.0418701171875E-4</v>
      </c>
      <c r="C202">
        <v>1.05438232421875E-4</v>
      </c>
      <c r="D202">
        <v>1.05682373046875E-4</v>
      </c>
      <c r="E202">
        <v>1.3882446289062501E-4</v>
      </c>
      <c r="F202">
        <v>1.29608154296875E-4</v>
      </c>
      <c r="G202">
        <v>1.2454223632812501E-4</v>
      </c>
    </row>
    <row r="203" spans="1:7" x14ac:dyDescent="0.2">
      <c r="A203">
        <v>2.0343017578125</v>
      </c>
      <c r="B203">
        <v>1.0366821289062501E-4</v>
      </c>
      <c r="C203">
        <v>1.0595703125E-4</v>
      </c>
      <c r="D203">
        <v>1.0540771484375001E-4</v>
      </c>
      <c r="E203">
        <v>1.41876220703125E-4</v>
      </c>
      <c r="F203">
        <v>1.3339233398437501E-4</v>
      </c>
      <c r="G203">
        <v>1.27685546875E-4</v>
      </c>
    </row>
    <row r="204" spans="1:7" x14ac:dyDescent="0.2">
      <c r="A204">
        <v>2.04437255859375</v>
      </c>
      <c r="B204">
        <v>1.0452270507812501E-4</v>
      </c>
      <c r="C204">
        <v>1.05560302734375E-4</v>
      </c>
      <c r="D204">
        <v>1.0610961914062501E-4</v>
      </c>
      <c r="E204">
        <v>1.4523315429687501E-4</v>
      </c>
      <c r="F204">
        <v>1.3565063476562501E-4</v>
      </c>
      <c r="G204">
        <v>1.3073730468749999E-4</v>
      </c>
    </row>
    <row r="205" spans="1:7" x14ac:dyDescent="0.2">
      <c r="A205">
        <v>2.054443359375</v>
      </c>
      <c r="B205">
        <v>1.0403442382812501E-4</v>
      </c>
      <c r="C205">
        <v>1.0549926757812501E-4</v>
      </c>
      <c r="D205">
        <v>1.0586547851562501E-4</v>
      </c>
      <c r="E205">
        <v>1.4889526367187501E-4</v>
      </c>
      <c r="F205">
        <v>1.3818359375000001E-4</v>
      </c>
      <c r="G205">
        <v>1.3354492187500001E-4</v>
      </c>
    </row>
    <row r="206" spans="1:7" x14ac:dyDescent="0.2">
      <c r="A206">
        <v>2.06451416015625</v>
      </c>
      <c r="B206">
        <v>1.0430908203125E-4</v>
      </c>
      <c r="C206">
        <v>1.0549926757812501E-4</v>
      </c>
      <c r="D206">
        <v>1.06048583984375E-4</v>
      </c>
      <c r="E206">
        <v>1.5158081054687502E-4</v>
      </c>
      <c r="F206">
        <v>1.4080810546875E-4</v>
      </c>
      <c r="G206">
        <v>1.3565063476562501E-4</v>
      </c>
    </row>
    <row r="207" spans="1:7" x14ac:dyDescent="0.2">
      <c r="A207">
        <v>2.0745849609375</v>
      </c>
      <c r="B207">
        <v>1.0476684570312501E-4</v>
      </c>
      <c r="C207">
        <v>1.055908203125E-4</v>
      </c>
      <c r="D207">
        <v>1.058349609375E-4</v>
      </c>
      <c r="E207">
        <v>1.5359497070312501E-4</v>
      </c>
      <c r="F207">
        <v>1.4257812500000002E-4</v>
      </c>
      <c r="G207">
        <v>1.37664794921875E-4</v>
      </c>
    </row>
    <row r="208" spans="1:7" x14ac:dyDescent="0.2">
      <c r="A208">
        <v>2.08465576171875</v>
      </c>
      <c r="B208">
        <v>1.051025390625E-4</v>
      </c>
      <c r="C208">
        <v>1.0565185546875001E-4</v>
      </c>
      <c r="D208">
        <v>1.0623168945312501E-4</v>
      </c>
      <c r="E208">
        <v>1.5597534179687502E-4</v>
      </c>
      <c r="F208">
        <v>1.4517211914062502E-4</v>
      </c>
      <c r="G208">
        <v>1.4010620117187501E-4</v>
      </c>
    </row>
    <row r="209" spans="1:7" x14ac:dyDescent="0.2">
      <c r="A209">
        <v>2.0947265625</v>
      </c>
      <c r="B209">
        <v>1.05224609375E-4</v>
      </c>
      <c r="C209">
        <v>1.06292724609375E-4</v>
      </c>
      <c r="D209">
        <v>1.06048583984375E-4</v>
      </c>
      <c r="E209">
        <v>1.5728759765625E-4</v>
      </c>
      <c r="F209">
        <v>1.4724731445312501E-4</v>
      </c>
      <c r="G209">
        <v>1.41632080078125E-4</v>
      </c>
    </row>
    <row r="210" spans="1:7" x14ac:dyDescent="0.2">
      <c r="A210">
        <v>2.10479736328125</v>
      </c>
      <c r="B210">
        <v>1.055908203125E-4</v>
      </c>
      <c r="C210">
        <v>1.060791015625E-4</v>
      </c>
      <c r="D210">
        <v>1.0623168945312501E-4</v>
      </c>
      <c r="E210">
        <v>1.59149169921875E-4</v>
      </c>
      <c r="F210">
        <v>1.4938354492187501E-4</v>
      </c>
      <c r="G210">
        <v>1.4349365234375E-4</v>
      </c>
    </row>
    <row r="211" spans="1:7" x14ac:dyDescent="0.2">
      <c r="A211">
        <v>2.1148681640625</v>
      </c>
      <c r="B211">
        <v>1.0516357421875001E-4</v>
      </c>
      <c r="C211">
        <v>1.0598754882812501E-4</v>
      </c>
      <c r="D211">
        <v>1.0577392578125001E-4</v>
      </c>
      <c r="E211">
        <v>1.6067504882812502E-4</v>
      </c>
      <c r="F211">
        <v>1.4978027343750001E-4</v>
      </c>
      <c r="G211">
        <v>1.4489746093750001E-4</v>
      </c>
    </row>
    <row r="212" spans="1:7" x14ac:dyDescent="0.2">
      <c r="A212">
        <v>2.12493896484375</v>
      </c>
      <c r="B212">
        <v>1.06170654296875E-4</v>
      </c>
      <c r="C212">
        <v>1.0595703125E-4</v>
      </c>
      <c r="D212">
        <v>1.0586547851562501E-4</v>
      </c>
      <c r="E212">
        <v>1.6119384765625E-4</v>
      </c>
      <c r="F212">
        <v>1.51611328125E-4</v>
      </c>
      <c r="G212">
        <v>1.4550781249999999E-4</v>
      </c>
    </row>
    <row r="213" spans="1:7" x14ac:dyDescent="0.2">
      <c r="A213" s="2">
        <v>2.135009765625</v>
      </c>
      <c r="B213">
        <v>1.06292724609375E-4</v>
      </c>
      <c r="C213">
        <v>1.05926513671875E-4</v>
      </c>
      <c r="D213">
        <v>1.0601806640625001E-4</v>
      </c>
      <c r="E213">
        <v>1.622314453125E-4</v>
      </c>
      <c r="F213">
        <v>1.5234375E-4</v>
      </c>
      <c r="G213">
        <v>1.46820068359375E-4</v>
      </c>
    </row>
    <row r="214" spans="1:7" x14ac:dyDescent="0.2">
      <c r="A214">
        <v>2.14508056640625</v>
      </c>
      <c r="B214">
        <v>1.0638427734375001E-4</v>
      </c>
      <c r="C214">
        <v>1.0647583007812501E-4</v>
      </c>
      <c r="D214">
        <v>1.063232421875E-4</v>
      </c>
      <c r="E214">
        <v>1.62078857421875E-4</v>
      </c>
      <c r="F214">
        <v>1.5310668945312501E-4</v>
      </c>
      <c r="G214">
        <v>1.4752197265625002E-4</v>
      </c>
    </row>
    <row r="215" spans="1:7" x14ac:dyDescent="0.2">
      <c r="A215">
        <v>2.1551513671875</v>
      </c>
      <c r="B215">
        <v>1.0623168945312501E-4</v>
      </c>
      <c r="C215">
        <v>1.0684204101562501E-4</v>
      </c>
      <c r="D215">
        <v>1.0638427734375001E-4</v>
      </c>
      <c r="E215">
        <v>1.61773681640625E-4</v>
      </c>
      <c r="F215">
        <v>1.5402221679687502E-4</v>
      </c>
      <c r="G215">
        <v>1.4883422851562502E-4</v>
      </c>
    </row>
    <row r="216" spans="1:7" x14ac:dyDescent="0.2">
      <c r="A216">
        <v>2.16522216796875</v>
      </c>
      <c r="B216">
        <v>1.06292724609375E-4</v>
      </c>
      <c r="C216">
        <v>1.07147216796875E-4</v>
      </c>
      <c r="D216">
        <v>1.0650634765625001E-4</v>
      </c>
      <c r="E216">
        <v>1.6235351562500001E-4</v>
      </c>
      <c r="F216">
        <v>1.54144287109375E-4</v>
      </c>
      <c r="G216">
        <v>1.4929199218750001E-4</v>
      </c>
    </row>
    <row r="217" spans="1:7" x14ac:dyDescent="0.2">
      <c r="A217">
        <v>2.17529296875</v>
      </c>
      <c r="B217">
        <v>1.0675048828125001E-4</v>
      </c>
      <c r="C217">
        <v>1.07177734375E-4</v>
      </c>
      <c r="D217">
        <v>1.0687255859375001E-4</v>
      </c>
      <c r="E217">
        <v>1.6253662109375002E-4</v>
      </c>
      <c r="F217">
        <v>1.5539550781250002E-4</v>
      </c>
      <c r="G217">
        <v>1.5084838867187502E-4</v>
      </c>
    </row>
    <row r="218" spans="1:7" x14ac:dyDescent="0.2">
      <c r="A218">
        <v>2.18536376953125</v>
      </c>
      <c r="B218">
        <v>1.0723876953125001E-4</v>
      </c>
      <c r="C218">
        <v>1.077880859375E-4</v>
      </c>
      <c r="D218">
        <v>1.07177734375E-4</v>
      </c>
      <c r="E218">
        <v>1.6220092773437501E-4</v>
      </c>
      <c r="F218">
        <v>1.55181884765625E-4</v>
      </c>
      <c r="G218">
        <v>1.51458740234375E-4</v>
      </c>
    </row>
    <row r="219" spans="1:7" x14ac:dyDescent="0.2">
      <c r="A219">
        <v>2.1954345703125</v>
      </c>
      <c r="B219">
        <v>1.0684204101562501E-4</v>
      </c>
      <c r="C219">
        <v>1.0809326171875001E-4</v>
      </c>
      <c r="D219">
        <v>1.07513427734375E-4</v>
      </c>
      <c r="E219">
        <v>1.6241455078125E-4</v>
      </c>
      <c r="F219">
        <v>1.5655517578125E-4</v>
      </c>
      <c r="G219">
        <v>1.51123046875E-4</v>
      </c>
    </row>
    <row r="220" spans="1:7" x14ac:dyDescent="0.2">
      <c r="A220">
        <v>2.20550537109375</v>
      </c>
      <c r="B220">
        <v>1.0684204101562501E-4</v>
      </c>
      <c r="C220">
        <v>1.08123779296875E-4</v>
      </c>
      <c r="D220">
        <v>1.08367919921875E-4</v>
      </c>
      <c r="E220">
        <v>1.622314453125E-4</v>
      </c>
      <c r="F220">
        <v>1.5686035156250002E-4</v>
      </c>
      <c r="G220">
        <v>1.5231323242187502E-4</v>
      </c>
    </row>
    <row r="221" spans="1:7" x14ac:dyDescent="0.2">
      <c r="A221">
        <v>2.1954345703125</v>
      </c>
      <c r="B221">
        <v>1.0192871093750001E-4</v>
      </c>
      <c r="C221">
        <v>1.0305786132812501E-4</v>
      </c>
      <c r="D221">
        <v>1.02996826171875E-4</v>
      </c>
      <c r="E221">
        <v>1.5472412109375001E-4</v>
      </c>
      <c r="F221">
        <v>1.4892578125E-4</v>
      </c>
      <c r="G221">
        <v>1.44561767578125E-4</v>
      </c>
    </row>
    <row r="222" spans="1:7" x14ac:dyDescent="0.2">
      <c r="A222">
        <v>2.18536376953125</v>
      </c>
      <c r="B222">
        <v>9.8114013671875009E-5</v>
      </c>
      <c r="C222">
        <v>9.8999023437500007E-5</v>
      </c>
      <c r="D222">
        <v>9.8632812500000006E-5</v>
      </c>
      <c r="E222">
        <v>1.4813232421875E-4</v>
      </c>
      <c r="F222">
        <v>1.4215087890625001E-4</v>
      </c>
      <c r="G222">
        <v>1.38153076171875E-4</v>
      </c>
    </row>
    <row r="223" spans="1:7" x14ac:dyDescent="0.2">
      <c r="A223">
        <v>2.17529296875</v>
      </c>
      <c r="B223">
        <v>9.4421386718750009E-5</v>
      </c>
      <c r="C223">
        <v>9.5703125000000004E-5</v>
      </c>
      <c r="D223">
        <v>9.4635009765624999E-5</v>
      </c>
      <c r="E223">
        <v>1.4218139648437499E-4</v>
      </c>
      <c r="F223">
        <v>1.3647460937500001E-4</v>
      </c>
      <c r="G223">
        <v>1.3284301757812502E-4</v>
      </c>
    </row>
    <row r="224" spans="1:7" x14ac:dyDescent="0.2">
      <c r="A224">
        <v>2.16522216796875</v>
      </c>
      <c r="B224">
        <v>9.1247558593750007E-5</v>
      </c>
      <c r="C224">
        <v>9.2346191406250007E-5</v>
      </c>
      <c r="D224">
        <v>9.1552734375E-5</v>
      </c>
      <c r="E224">
        <v>1.3613891601562501E-4</v>
      </c>
      <c r="F224">
        <v>1.3119506835937501E-4</v>
      </c>
      <c r="G224">
        <v>1.2771606445312502E-4</v>
      </c>
    </row>
    <row r="225" spans="1:7" x14ac:dyDescent="0.2">
      <c r="A225">
        <v>2.1551513671875</v>
      </c>
      <c r="B225">
        <v>8.8439941406250004E-5</v>
      </c>
      <c r="C225">
        <v>8.9233398437499998E-5</v>
      </c>
      <c r="D225">
        <v>8.8439941406250004E-5</v>
      </c>
      <c r="E225">
        <v>1.3183593750000001E-4</v>
      </c>
      <c r="F225">
        <v>1.2591552734375001E-4</v>
      </c>
      <c r="G225">
        <v>1.2277221679687502E-4</v>
      </c>
    </row>
    <row r="226" spans="1:7" x14ac:dyDescent="0.2">
      <c r="A226">
        <v>2.14508056640625</v>
      </c>
      <c r="B226">
        <v>8.5998535156250002E-5</v>
      </c>
      <c r="C226">
        <v>8.6639404296874999E-5</v>
      </c>
      <c r="D226">
        <v>8.5601806640625005E-5</v>
      </c>
      <c r="E226">
        <v>1.2713623046875001E-4</v>
      </c>
      <c r="F226">
        <v>1.2109375E-4</v>
      </c>
      <c r="G226">
        <v>1.18133544921875E-4</v>
      </c>
    </row>
    <row r="227" spans="1:7" x14ac:dyDescent="0.2">
      <c r="A227">
        <v>2.135009765625</v>
      </c>
      <c r="B227">
        <v>8.3038330078125003E-5</v>
      </c>
      <c r="C227">
        <v>8.404541015625E-5</v>
      </c>
      <c r="D227">
        <v>8.3129882812500006E-5</v>
      </c>
      <c r="E227">
        <v>1.2234497070312501E-4</v>
      </c>
      <c r="F227">
        <v>1.1724853515625E-4</v>
      </c>
      <c r="G227">
        <v>1.1422729492187501E-4</v>
      </c>
    </row>
    <row r="228" spans="1:7" ht="16" customHeight="1" x14ac:dyDescent="0.2">
      <c r="A228">
        <v>2.12493896484375</v>
      </c>
      <c r="B228">
        <v>8.0963134765625001E-5</v>
      </c>
      <c r="C228">
        <v>8.2031250000000005E-5</v>
      </c>
      <c r="D228">
        <v>8.0871582031249997E-5</v>
      </c>
      <c r="E228">
        <v>1.18255615234375E-4</v>
      </c>
      <c r="F228">
        <v>1.13067626953125E-4</v>
      </c>
      <c r="G228">
        <v>1.0958862304687501E-4</v>
      </c>
    </row>
    <row r="229" spans="1:7" x14ac:dyDescent="0.2">
      <c r="A229">
        <v>2.1148681640625</v>
      </c>
      <c r="B229">
        <v>7.8704833984375006E-5</v>
      </c>
      <c r="C229">
        <v>7.965087890625001E-5</v>
      </c>
      <c r="D229">
        <v>7.8155517578124998E-5</v>
      </c>
      <c r="E229">
        <v>1.14654541015625E-4</v>
      </c>
      <c r="F229">
        <v>1.0931396484375001E-4</v>
      </c>
      <c r="G229">
        <v>1.0565185546875001E-4</v>
      </c>
    </row>
    <row r="230" spans="1:7" x14ac:dyDescent="0.2">
      <c r="A230">
        <v>2.10479736328125</v>
      </c>
      <c r="B230">
        <v>7.6812744140624997E-5</v>
      </c>
      <c r="C230">
        <v>7.7606201171875005E-5</v>
      </c>
      <c r="D230">
        <v>7.62939453125E-5</v>
      </c>
      <c r="E230">
        <v>1.107177734375E-4</v>
      </c>
      <c r="F230">
        <v>1.0586547851562501E-4</v>
      </c>
      <c r="G230">
        <v>1.0232543945312501E-4</v>
      </c>
    </row>
    <row r="231" spans="1:7" x14ac:dyDescent="0.2">
      <c r="A231">
        <v>2.0947265625</v>
      </c>
      <c r="B231">
        <v>7.4615478515625009E-5</v>
      </c>
      <c r="C231">
        <v>7.571411132812501E-5</v>
      </c>
      <c r="D231">
        <v>7.4401855468750005E-5</v>
      </c>
      <c r="E231">
        <v>1.0736083984375001E-4</v>
      </c>
      <c r="F231">
        <v>1.02142333984375E-4</v>
      </c>
      <c r="G231">
        <v>9.8358154296875009E-5</v>
      </c>
    </row>
    <row r="232" spans="1:7" x14ac:dyDescent="0.2">
      <c r="A232">
        <v>2.08465576171875</v>
      </c>
      <c r="B232">
        <v>7.3059082031250004E-5</v>
      </c>
      <c r="C232">
        <v>7.3822021484375001E-5</v>
      </c>
      <c r="D232">
        <v>7.2540283203125007E-5</v>
      </c>
      <c r="E232">
        <v>1.0440063476562501E-4</v>
      </c>
      <c r="F232">
        <v>9.8785400390625003E-5</v>
      </c>
      <c r="G232">
        <v>9.5245361328125E-5</v>
      </c>
    </row>
    <row r="233" spans="1:7" x14ac:dyDescent="0.2">
      <c r="A233">
        <v>2.0745849609375</v>
      </c>
      <c r="B233">
        <v>7.1533203125000009E-5</v>
      </c>
      <c r="C233">
        <v>7.2052001953125006E-5</v>
      </c>
      <c r="D233">
        <v>7.0800781250000009E-5</v>
      </c>
      <c r="E233">
        <v>1.01043701171875E-4</v>
      </c>
      <c r="F233">
        <v>9.5184326171875007E-5</v>
      </c>
      <c r="G233">
        <v>9.14306640625E-5</v>
      </c>
    </row>
    <row r="234" spans="1:7" x14ac:dyDescent="0.2">
      <c r="A234">
        <v>2.06451416015625</v>
      </c>
      <c r="B234">
        <v>6.9458007812500007E-5</v>
      </c>
      <c r="C234">
        <v>7.0159912109374998E-5</v>
      </c>
      <c r="D234">
        <v>6.9000244140625004E-5</v>
      </c>
      <c r="E234">
        <v>9.7381591796875009E-5</v>
      </c>
      <c r="F234">
        <v>9.2437744140625011E-5</v>
      </c>
      <c r="G234">
        <v>8.8348388671875001E-5</v>
      </c>
    </row>
    <row r="235" spans="1:7" x14ac:dyDescent="0.2">
      <c r="A235">
        <v>2.054443359375</v>
      </c>
      <c r="B235">
        <v>6.7871093750000006E-5</v>
      </c>
      <c r="C235">
        <v>6.854248046875E-5</v>
      </c>
      <c r="D235">
        <v>6.7443847656249999E-5</v>
      </c>
      <c r="E235">
        <v>9.4635009765624999E-5</v>
      </c>
      <c r="F235">
        <v>8.9324951171875001E-5</v>
      </c>
      <c r="G235">
        <v>8.5235595703125005E-5</v>
      </c>
    </row>
    <row r="236" spans="1:7" x14ac:dyDescent="0.2">
      <c r="A236">
        <v>2.04437255859375</v>
      </c>
      <c r="B236">
        <v>6.6345214843749998E-5</v>
      </c>
      <c r="C236">
        <v>6.6833496093749998E-5</v>
      </c>
      <c r="D236">
        <v>6.5704345703125001E-5</v>
      </c>
      <c r="E236">
        <v>9.1400146484375003E-5</v>
      </c>
      <c r="F236">
        <v>8.6334228515625006E-5</v>
      </c>
      <c r="G236">
        <v>8.2458496093749999E-5</v>
      </c>
    </row>
    <row r="237" spans="1:7" x14ac:dyDescent="0.2">
      <c r="A237">
        <v>2.0343017578125</v>
      </c>
      <c r="B237">
        <v>6.4849853515625E-5</v>
      </c>
      <c r="C237">
        <v>6.5399169921875007E-5</v>
      </c>
      <c r="D237">
        <v>6.4208984375000003E-5</v>
      </c>
      <c r="E237">
        <v>8.8989257812499998E-5</v>
      </c>
      <c r="F237">
        <v>8.3496093750000006E-5</v>
      </c>
      <c r="G237">
        <v>7.952880859375001E-5</v>
      </c>
    </row>
    <row r="238" spans="1:7" x14ac:dyDescent="0.2">
      <c r="A238">
        <v>2.02423095703125</v>
      </c>
      <c r="B238">
        <v>6.3079833984375005E-5</v>
      </c>
      <c r="C238">
        <v>6.3842773437500002E-5</v>
      </c>
      <c r="D238">
        <v>6.2713623046875005E-5</v>
      </c>
      <c r="E238">
        <v>8.5784912109374998E-5</v>
      </c>
      <c r="F238">
        <v>8.0505371093750011E-5</v>
      </c>
      <c r="G238">
        <v>7.6507568359375004E-5</v>
      </c>
    </row>
    <row r="239" spans="1:7" x14ac:dyDescent="0.2">
      <c r="A239">
        <v>2.01416015625</v>
      </c>
      <c r="B239">
        <v>6.1340332031250007E-5</v>
      </c>
      <c r="C239">
        <v>6.2347412109375005E-5</v>
      </c>
      <c r="D239">
        <v>6.097412109375E-5</v>
      </c>
      <c r="E239">
        <v>8.2977294921875009E-5</v>
      </c>
      <c r="F239">
        <v>7.7697753906250008E-5</v>
      </c>
      <c r="G239">
        <v>7.4493408203125009E-5</v>
      </c>
    </row>
    <row r="240" spans="1:7" x14ac:dyDescent="0.2">
      <c r="A240">
        <v>2.00408935546875</v>
      </c>
      <c r="B240">
        <v>6.0241699218750006E-5</v>
      </c>
      <c r="C240">
        <v>6.06689453125E-5</v>
      </c>
      <c r="D240">
        <v>5.9570312500000005E-5</v>
      </c>
      <c r="E240">
        <v>7.9864501953125E-5</v>
      </c>
      <c r="F240">
        <v>7.5195312499999999E-5</v>
      </c>
      <c r="G240">
        <v>7.1533203125000009E-5</v>
      </c>
    </row>
    <row r="241" spans="1:7" x14ac:dyDescent="0.2">
      <c r="A241">
        <v>1.9940185546875</v>
      </c>
      <c r="B241">
        <v>5.8502197265625001E-5</v>
      </c>
      <c r="C241">
        <v>5.9112548828125002E-5</v>
      </c>
      <c r="D241">
        <v>5.8197021484375001E-5</v>
      </c>
      <c r="E241">
        <v>7.7239990234375004E-5</v>
      </c>
      <c r="F241">
        <v>7.2784423828125007E-5</v>
      </c>
      <c r="G241">
        <v>6.9213867187500007E-5</v>
      </c>
    </row>
    <row r="242" spans="1:7" x14ac:dyDescent="0.2">
      <c r="A242">
        <v>1.98394775390625</v>
      </c>
      <c r="B242">
        <v>5.7067871093750003E-5</v>
      </c>
      <c r="C242">
        <v>5.7678222656250004E-5</v>
      </c>
      <c r="D242">
        <v>5.6732177734375E-5</v>
      </c>
      <c r="E242">
        <v>7.4951171874999999E-5</v>
      </c>
      <c r="F242">
        <v>6.9946289062500008E-5</v>
      </c>
      <c r="G242">
        <v>6.6436767578125001E-5</v>
      </c>
    </row>
    <row r="243" spans="1:7" x14ac:dyDescent="0.2">
      <c r="A243">
        <v>1.973876953125</v>
      </c>
      <c r="B243">
        <v>5.5786132812500002E-5</v>
      </c>
      <c r="C243">
        <v>5.6091308593750002E-5</v>
      </c>
      <c r="D243">
        <v>5.5328369140625005E-5</v>
      </c>
      <c r="E243">
        <v>7.2357177734375E-5</v>
      </c>
      <c r="F243">
        <v>6.7230224609375009E-5</v>
      </c>
      <c r="G243">
        <v>6.3873291015624999E-5</v>
      </c>
    </row>
    <row r="244" spans="1:7" x14ac:dyDescent="0.2">
      <c r="A244">
        <v>1.96380615234375</v>
      </c>
      <c r="B244">
        <v>5.4504394531250001E-5</v>
      </c>
      <c r="C244">
        <v>5.4626464843750001E-5</v>
      </c>
      <c r="D244">
        <v>5.4016113281250001E-5</v>
      </c>
      <c r="E244">
        <v>6.9671630859374998E-5</v>
      </c>
      <c r="F244">
        <v>6.451416015625001E-5</v>
      </c>
      <c r="G244">
        <v>6.1584472656250007E-5</v>
      </c>
    </row>
    <row r="245" spans="1:7" x14ac:dyDescent="0.2">
      <c r="A245">
        <v>1.9537353515625</v>
      </c>
      <c r="B245">
        <v>5.316162109375E-5</v>
      </c>
      <c r="C245">
        <v>5.3466796875E-5</v>
      </c>
      <c r="D245">
        <v>5.2520751953125003E-5</v>
      </c>
      <c r="E245">
        <v>6.7077636718749999E-5</v>
      </c>
      <c r="F245">
        <v>6.2377929687500001E-5</v>
      </c>
      <c r="G245">
        <v>5.9112548828125002E-5</v>
      </c>
    </row>
    <row r="246" spans="1:7" x14ac:dyDescent="0.2">
      <c r="A246">
        <v>1.94366455078125</v>
      </c>
      <c r="B246">
        <v>5.1971435546875002E-5</v>
      </c>
      <c r="C246">
        <v>5.2001953125000006E-5</v>
      </c>
      <c r="D246">
        <v>5.1361083984375002E-5</v>
      </c>
      <c r="E246">
        <v>6.4453125000000003E-5</v>
      </c>
      <c r="F246">
        <v>5.9967041015625002E-5</v>
      </c>
      <c r="G246">
        <v>5.6701660156250003E-5</v>
      </c>
    </row>
    <row r="247" spans="1:7" x14ac:dyDescent="0.2">
      <c r="A247">
        <v>1.93359375</v>
      </c>
      <c r="B247">
        <v>5.0903320312500005E-5</v>
      </c>
      <c r="C247">
        <v>5.1086425781250005E-5</v>
      </c>
      <c r="D247">
        <v>5.0109863281250004E-5</v>
      </c>
      <c r="E247">
        <v>6.1614990234375004E-5</v>
      </c>
      <c r="F247">
        <v>5.7189941406250003E-5</v>
      </c>
      <c r="G247">
        <v>5.4077148437500001E-5</v>
      </c>
    </row>
    <row r="248" spans="1:7" x14ac:dyDescent="0.2">
      <c r="A248">
        <v>1.92352294921875</v>
      </c>
      <c r="B248">
        <v>4.9499511718750003E-5</v>
      </c>
      <c r="C248">
        <v>4.9621582031250003E-5</v>
      </c>
      <c r="D248">
        <v>4.8809814453125005E-5</v>
      </c>
      <c r="E248">
        <v>5.9173583984375002E-5</v>
      </c>
      <c r="F248">
        <v>5.4992675781250001E-5</v>
      </c>
      <c r="G248">
        <v>5.1849365234375002E-5</v>
      </c>
    </row>
    <row r="249" spans="1:7" x14ac:dyDescent="0.2">
      <c r="A249">
        <v>1.9134521484375</v>
      </c>
      <c r="B249">
        <v>4.8385620117187504E-5</v>
      </c>
      <c r="C249">
        <v>4.8461914062500002E-5</v>
      </c>
      <c r="D249">
        <v>4.7903442382812503E-5</v>
      </c>
      <c r="E249">
        <v>5.6274414062500003E-5</v>
      </c>
      <c r="F249">
        <v>5.2520751953125003E-5</v>
      </c>
      <c r="G249">
        <v>4.9407958984375E-5</v>
      </c>
    </row>
    <row r="250" spans="1:7" x14ac:dyDescent="0.2">
      <c r="A250">
        <v>1.90338134765625</v>
      </c>
      <c r="B250">
        <v>4.7262573242187499E-5</v>
      </c>
      <c r="C250">
        <v>4.7430419921875001E-5</v>
      </c>
      <c r="D250">
        <v>4.6597290039062504E-5</v>
      </c>
      <c r="E250">
        <v>5.364990234375E-5</v>
      </c>
      <c r="F250">
        <v>5.0231933593750004E-5</v>
      </c>
      <c r="G250">
        <v>4.6865844726562502E-5</v>
      </c>
    </row>
    <row r="251" spans="1:7" x14ac:dyDescent="0.2">
      <c r="A251">
        <v>1.893310546875</v>
      </c>
      <c r="B251">
        <v>4.6051025390625004E-5</v>
      </c>
      <c r="C251">
        <v>4.6414184570312504E-5</v>
      </c>
      <c r="D251">
        <v>4.5477294921874999E-5</v>
      </c>
      <c r="E251">
        <v>5.1086425781250005E-5</v>
      </c>
      <c r="F251">
        <v>4.76837158203125E-5</v>
      </c>
      <c r="G251">
        <v>4.4750976562500005E-5</v>
      </c>
    </row>
    <row r="252" spans="1:7" x14ac:dyDescent="0.2">
      <c r="A252">
        <v>1.88323974609375</v>
      </c>
      <c r="B252">
        <v>4.4830322265625003E-5</v>
      </c>
      <c r="C252">
        <v>4.5053100585937505E-5</v>
      </c>
      <c r="D252">
        <v>4.4290161132812501E-5</v>
      </c>
      <c r="E252">
        <v>4.8440551757812505E-5</v>
      </c>
      <c r="F252">
        <v>4.5373535156250004E-5</v>
      </c>
      <c r="G252">
        <v>4.2367553710937503E-5</v>
      </c>
    </row>
    <row r="253" spans="1:7" x14ac:dyDescent="0.2">
      <c r="A253">
        <v>1.8731689453125</v>
      </c>
      <c r="B253">
        <v>4.3722534179687503E-5</v>
      </c>
      <c r="C253">
        <v>4.3560791015625007E-5</v>
      </c>
      <c r="D253">
        <v>4.2938232421875001E-5</v>
      </c>
      <c r="E253">
        <v>4.60845947265625E-5</v>
      </c>
      <c r="F253">
        <v>4.2684936523437502E-5</v>
      </c>
      <c r="G253">
        <v>4.0185546874999999E-5</v>
      </c>
    </row>
    <row r="254" spans="1:7" x14ac:dyDescent="0.2">
      <c r="A254">
        <v>1.86309814453125</v>
      </c>
      <c r="B254">
        <v>4.2187500000000002E-5</v>
      </c>
      <c r="C254">
        <v>4.2282104492187505E-5</v>
      </c>
      <c r="D254">
        <v>4.1665649414062505E-5</v>
      </c>
      <c r="E254">
        <v>4.34967041015625E-5</v>
      </c>
      <c r="F254">
        <v>4.0447998046875004E-5</v>
      </c>
      <c r="G254">
        <v>3.7857055664062505E-5</v>
      </c>
    </row>
    <row r="255" spans="1:7" x14ac:dyDescent="0.2">
      <c r="A255">
        <v>1.85302734375</v>
      </c>
      <c r="B255">
        <v>4.0396118164062503E-5</v>
      </c>
      <c r="C255">
        <v>4.0838623046875002E-5</v>
      </c>
      <c r="D255">
        <v>4.0374755859375005E-5</v>
      </c>
      <c r="E255">
        <v>4.0933227539062505E-5</v>
      </c>
      <c r="F255">
        <v>3.8125610351562502E-5</v>
      </c>
      <c r="G255">
        <v>3.5284423828125004E-5</v>
      </c>
    </row>
    <row r="256" spans="1:7" x14ac:dyDescent="0.2">
      <c r="A256">
        <v>1.84295654296875</v>
      </c>
      <c r="B256">
        <v>3.8772583007812506E-5</v>
      </c>
      <c r="C256">
        <v>3.9248657226562501E-5</v>
      </c>
      <c r="D256">
        <v>3.8729858398437504E-5</v>
      </c>
      <c r="E256">
        <v>3.8580322265625E-5</v>
      </c>
      <c r="F256">
        <v>3.5571289062500006E-5</v>
      </c>
      <c r="G256">
        <v>3.3261108398437503E-5</v>
      </c>
    </row>
    <row r="257" spans="1:7" x14ac:dyDescent="0.2">
      <c r="A257">
        <v>1.8328857421875</v>
      </c>
      <c r="B257">
        <v>3.7139892578125002E-5</v>
      </c>
      <c r="C257">
        <v>3.7500000000000003E-5</v>
      </c>
      <c r="D257">
        <v>3.7033081054687501E-5</v>
      </c>
      <c r="E257">
        <v>3.5894775390625004E-5</v>
      </c>
      <c r="F257">
        <v>3.3151245117187501E-5</v>
      </c>
      <c r="G257">
        <v>3.08258056640625E-5</v>
      </c>
    </row>
    <row r="258" spans="1:7" x14ac:dyDescent="0.2">
      <c r="A258">
        <v>1.82281494140625</v>
      </c>
      <c r="B258">
        <v>3.5162353515625003E-5</v>
      </c>
      <c r="C258">
        <v>3.5723876953125003E-5</v>
      </c>
      <c r="D258">
        <v>3.543701171875E-5</v>
      </c>
      <c r="E258">
        <v>3.3340454101562501E-5</v>
      </c>
      <c r="F258">
        <v>3.0810546875000002E-5</v>
      </c>
      <c r="G258">
        <v>2.8677368164062503E-5</v>
      </c>
    </row>
    <row r="259" spans="1:7" x14ac:dyDescent="0.2">
      <c r="A259">
        <v>1.812744140625</v>
      </c>
      <c r="B259">
        <v>3.3151245117187501E-5</v>
      </c>
      <c r="C259">
        <v>3.3786010742187506E-5</v>
      </c>
      <c r="D259">
        <v>3.37127685546875E-5</v>
      </c>
      <c r="E259">
        <v>3.0938720703125001E-5</v>
      </c>
      <c r="F259">
        <v>2.8576660156250004E-5</v>
      </c>
      <c r="G259">
        <v>2.6586914062500003E-5</v>
      </c>
    </row>
    <row r="260" spans="1:7" x14ac:dyDescent="0.2">
      <c r="A260">
        <v>1.80267333984375</v>
      </c>
      <c r="B260">
        <v>3.1188964843750001E-5</v>
      </c>
      <c r="C260">
        <v>3.16864013671875E-5</v>
      </c>
      <c r="D260">
        <v>3.1668090820312502E-5</v>
      </c>
      <c r="E260">
        <v>2.8549194335937503E-5</v>
      </c>
      <c r="F260">
        <v>2.6437377929687502E-5</v>
      </c>
      <c r="G260">
        <v>2.4438476562500002E-5</v>
      </c>
    </row>
    <row r="261" spans="1:7" x14ac:dyDescent="0.2">
      <c r="A261">
        <v>1.7926025390625</v>
      </c>
      <c r="B261">
        <v>2.9055786132812502E-5</v>
      </c>
      <c r="C261">
        <v>2.9748535156250003E-5</v>
      </c>
      <c r="D261">
        <v>2.9699707031250002E-5</v>
      </c>
      <c r="E261">
        <v>2.6275634765625003E-5</v>
      </c>
      <c r="F261">
        <v>2.4188232421875003E-5</v>
      </c>
      <c r="G261">
        <v>2.2293090820312501E-5</v>
      </c>
    </row>
    <row r="262" spans="1:7" x14ac:dyDescent="0.2">
      <c r="A262">
        <v>1.78253173828125</v>
      </c>
      <c r="B262">
        <v>2.6956176757812503E-5</v>
      </c>
      <c r="C262">
        <v>2.7792358398437502E-5</v>
      </c>
      <c r="D262">
        <v>2.7490234375000001E-5</v>
      </c>
      <c r="E262">
        <v>2.4130249023437502E-5</v>
      </c>
      <c r="F262">
        <v>2.2009277343750002E-5</v>
      </c>
      <c r="G262">
        <v>2.0367431640625003E-5</v>
      </c>
    </row>
    <row r="263" spans="1:7" x14ac:dyDescent="0.2">
      <c r="A263">
        <v>1.7724609375</v>
      </c>
      <c r="B263">
        <v>2.4673461914062503E-5</v>
      </c>
      <c r="C263">
        <v>2.5625610351562503E-5</v>
      </c>
      <c r="D263">
        <v>2.5546264648437502E-5</v>
      </c>
      <c r="E263">
        <v>2.2052001953125001E-5</v>
      </c>
      <c r="F263">
        <v>1.9949340820312502E-5</v>
      </c>
      <c r="G263">
        <v>1.8341064453125003E-5</v>
      </c>
    </row>
    <row r="264" spans="1:7" x14ac:dyDescent="0.2">
      <c r="A264">
        <v>1.76239013671875</v>
      </c>
      <c r="B264">
        <v>2.2634887695312501E-5</v>
      </c>
      <c r="C264">
        <v>2.3477172851562503E-5</v>
      </c>
      <c r="D264">
        <v>2.3397827148437501E-5</v>
      </c>
      <c r="E264">
        <v>2.0065307617187503E-5</v>
      </c>
      <c r="F264">
        <v>1.7999267578125003E-5</v>
      </c>
      <c r="G264">
        <v>1.6467285156250002E-5</v>
      </c>
    </row>
    <row r="265" spans="1:7" x14ac:dyDescent="0.2">
      <c r="A265">
        <v>1.7523193359375</v>
      </c>
      <c r="B265">
        <v>2.0489501953125003E-5</v>
      </c>
      <c r="C265">
        <v>2.1258544921875003E-5</v>
      </c>
      <c r="D265">
        <v>2.1301269531250002E-5</v>
      </c>
      <c r="E265">
        <v>1.81182861328125E-5</v>
      </c>
      <c r="F265">
        <v>1.6119384765625E-5</v>
      </c>
      <c r="G265">
        <v>1.4715576171875001E-5</v>
      </c>
    </row>
    <row r="266" spans="1:7" x14ac:dyDescent="0.2">
      <c r="A266">
        <v>1.74224853515625</v>
      </c>
      <c r="B266">
        <v>1.8450927734375001E-5</v>
      </c>
      <c r="C266">
        <v>1.9003295898437501E-5</v>
      </c>
      <c r="D266">
        <v>1.8991088867187502E-5</v>
      </c>
      <c r="E266">
        <v>1.6281127929687503E-5</v>
      </c>
      <c r="F266">
        <v>1.4364624023437502E-5</v>
      </c>
      <c r="G266">
        <v>1.3037109375000001E-5</v>
      </c>
    </row>
    <row r="267" spans="1:7" x14ac:dyDescent="0.2">
      <c r="A267">
        <v>1.732177734375</v>
      </c>
      <c r="B267">
        <v>1.6400146484375E-5</v>
      </c>
      <c r="C267">
        <v>1.6912841796875001E-5</v>
      </c>
      <c r="D267">
        <v>1.6894531250000003E-5</v>
      </c>
      <c r="E267">
        <v>1.4605712890625001E-5</v>
      </c>
      <c r="F267">
        <v>1.2768554687500002E-5</v>
      </c>
      <c r="G267">
        <v>1.1569213867187501E-5</v>
      </c>
    </row>
    <row r="268" spans="1:7" x14ac:dyDescent="0.2">
      <c r="A268">
        <v>1.72210693359375</v>
      </c>
      <c r="B268">
        <v>1.4382934570312502E-5</v>
      </c>
      <c r="C268">
        <v>1.4877319335937501E-5</v>
      </c>
      <c r="D268">
        <v>1.4883422851562501E-5</v>
      </c>
      <c r="E268">
        <v>1.2957763671875001E-5</v>
      </c>
      <c r="F268">
        <v>1.1270141601562501E-5</v>
      </c>
      <c r="G268">
        <v>1.0156250000000001E-5</v>
      </c>
    </row>
    <row r="269" spans="1:7" x14ac:dyDescent="0.2">
      <c r="A269">
        <v>1.7120361328125</v>
      </c>
      <c r="B269">
        <v>1.2536621093750002E-5</v>
      </c>
      <c r="C269">
        <v>1.2890625000000002E-5</v>
      </c>
      <c r="D269">
        <v>1.2854003906250001E-5</v>
      </c>
      <c r="E269">
        <v>1.1462402343750001E-5</v>
      </c>
      <c r="F269">
        <v>9.9151611328125007E-6</v>
      </c>
      <c r="G269">
        <v>8.9660644531250002E-6</v>
      </c>
    </row>
    <row r="270" spans="1:7" x14ac:dyDescent="0.2">
      <c r="A270">
        <v>1.70196533203125</v>
      </c>
      <c r="B270">
        <v>1.065673828125E-5</v>
      </c>
      <c r="C270">
        <v>1.1001586914062501E-5</v>
      </c>
      <c r="D270">
        <v>1.0946655273437501E-5</v>
      </c>
      <c r="E270">
        <v>1.0125732421875001E-5</v>
      </c>
      <c r="F270">
        <v>8.6547851562500006E-6</v>
      </c>
      <c r="G270">
        <v>7.8033447265625012E-6</v>
      </c>
    </row>
    <row r="271" spans="1:7" x14ac:dyDescent="0.2">
      <c r="A271">
        <v>1.69189453125</v>
      </c>
      <c r="B271">
        <v>8.9538574218750015E-6</v>
      </c>
      <c r="C271">
        <v>9.2315673828125014E-6</v>
      </c>
      <c r="D271">
        <v>9.158325195312501E-6</v>
      </c>
      <c r="E271">
        <v>8.9141845703125008E-6</v>
      </c>
      <c r="F271">
        <v>7.5683593750000008E-6</v>
      </c>
      <c r="G271">
        <v>6.8481445312500005E-6</v>
      </c>
    </row>
    <row r="272" spans="1:7" x14ac:dyDescent="0.2">
      <c r="A272">
        <v>1.68182373046875</v>
      </c>
      <c r="B272">
        <v>7.3150634765625007E-6</v>
      </c>
      <c r="C272">
        <v>7.604980468750001E-6</v>
      </c>
      <c r="D272">
        <v>7.5469970703125006E-6</v>
      </c>
      <c r="E272">
        <v>7.8765869140624999E-6</v>
      </c>
      <c r="F272">
        <v>6.6040039062500003E-6</v>
      </c>
      <c r="G272">
        <v>5.9753417968750009E-6</v>
      </c>
    </row>
    <row r="273" spans="1:7" x14ac:dyDescent="0.2">
      <c r="A273">
        <v>1.6717529296875</v>
      </c>
      <c r="B273">
        <v>5.9020996093750005E-6</v>
      </c>
      <c r="C273">
        <v>6.1737060546875002E-6</v>
      </c>
      <c r="D273">
        <v>6.0760498046875008E-6</v>
      </c>
      <c r="E273">
        <v>6.9305419921875007E-6</v>
      </c>
      <c r="F273">
        <v>5.7922363281250007E-6</v>
      </c>
      <c r="G273">
        <v>5.2764892578125008E-6</v>
      </c>
    </row>
    <row r="274" spans="1:7" x14ac:dyDescent="0.2">
      <c r="A274">
        <v>1.66168212890625</v>
      </c>
      <c r="B274">
        <v>4.6826171875000006E-6</v>
      </c>
      <c r="C274">
        <v>4.9011230468750006E-6</v>
      </c>
      <c r="D274">
        <v>4.84375E-6</v>
      </c>
      <c r="E274">
        <v>6.1340332031250004E-6</v>
      </c>
      <c r="F274">
        <v>5.1086425781250006E-6</v>
      </c>
      <c r="G274">
        <v>4.6670532226562503E-6</v>
      </c>
    </row>
    <row r="275" spans="1:7" x14ac:dyDescent="0.2">
      <c r="A275">
        <v>1.651611328125</v>
      </c>
      <c r="B275">
        <v>3.6599731445312503E-6</v>
      </c>
      <c r="C275">
        <v>3.8525390625000006E-6</v>
      </c>
      <c r="D275">
        <v>3.7792968750000002E-6</v>
      </c>
      <c r="E275">
        <v>5.4534912109375008E-6</v>
      </c>
      <c r="F275">
        <v>4.5211791992187501E-6</v>
      </c>
      <c r="G275">
        <v>4.1671752929687501E-6</v>
      </c>
    </row>
    <row r="276" spans="1:7" x14ac:dyDescent="0.2">
      <c r="A276">
        <v>1.64154052734375</v>
      </c>
      <c r="B276">
        <v>2.8317260742187503E-6</v>
      </c>
      <c r="C276">
        <v>2.9797363281250001E-6</v>
      </c>
      <c r="D276">
        <v>2.9248046875000003E-6</v>
      </c>
      <c r="E276">
        <v>4.8675537109375001E-6</v>
      </c>
      <c r="F276">
        <v>4.0206909179687502E-6</v>
      </c>
      <c r="G276">
        <v>3.7557983398437504E-6</v>
      </c>
    </row>
    <row r="277" spans="1:7" x14ac:dyDescent="0.2">
      <c r="A277">
        <v>1.6314697265625</v>
      </c>
      <c r="B277">
        <v>2.1890258789062501E-6</v>
      </c>
      <c r="C277">
        <v>2.2982788085937501E-6</v>
      </c>
      <c r="D277">
        <v>2.2399902343750002E-6</v>
      </c>
      <c r="E277">
        <v>4.3737792968750001E-6</v>
      </c>
      <c r="F277">
        <v>3.6233520507812505E-6</v>
      </c>
      <c r="G277">
        <v>3.4143066406250002E-6</v>
      </c>
    </row>
    <row r="278" spans="1:7" x14ac:dyDescent="0.2">
      <c r="A278">
        <v>1.62139892578125</v>
      </c>
      <c r="B278">
        <v>1.688232421875E-6</v>
      </c>
      <c r="C278">
        <v>1.7636108398437502E-6</v>
      </c>
      <c r="D278">
        <v>1.7300415039062501E-6</v>
      </c>
      <c r="E278">
        <v>3.9697265625E-6</v>
      </c>
      <c r="F278">
        <v>3.2894897460937503E-6</v>
      </c>
      <c r="G278">
        <v>3.1246948242187503E-6</v>
      </c>
    </row>
    <row r="279" spans="1:7" x14ac:dyDescent="0.2">
      <c r="A279">
        <v>1.611328125</v>
      </c>
      <c r="B279">
        <v>1.2994384765625E-6</v>
      </c>
      <c r="C279">
        <v>1.3629150390624999E-6</v>
      </c>
      <c r="D279">
        <v>1.3308715820312499E-6</v>
      </c>
      <c r="E279">
        <v>3.6206054687500003E-6</v>
      </c>
      <c r="F279">
        <v>3.0328369140625003E-6</v>
      </c>
      <c r="G279">
        <v>2.9000854492187497E-6</v>
      </c>
    </row>
    <row r="280" spans="1:7" x14ac:dyDescent="0.2">
      <c r="A280">
        <v>1.60125732421875</v>
      </c>
      <c r="B280">
        <v>1.0147094726562501E-6</v>
      </c>
      <c r="C280">
        <v>1.055908203125E-6</v>
      </c>
      <c r="D280">
        <v>1.0336303710937499E-6</v>
      </c>
      <c r="E280">
        <v>3.3398437500000003E-6</v>
      </c>
      <c r="F280">
        <v>2.8060913085937497E-6</v>
      </c>
      <c r="G280">
        <v>2.7160644531249999E-6</v>
      </c>
    </row>
    <row r="281" spans="1:7" x14ac:dyDescent="0.2">
      <c r="A281">
        <v>1.5911865234375</v>
      </c>
      <c r="B281">
        <v>7.9925537109374994E-7</v>
      </c>
      <c r="C281">
        <v>8.2763671874999995E-7</v>
      </c>
      <c r="D281">
        <v>8.1054687500000001E-7</v>
      </c>
      <c r="E281">
        <v>3.1158447265624999E-6</v>
      </c>
      <c r="F281">
        <v>2.6135253906249998E-6</v>
      </c>
      <c r="G281">
        <v>2.5662231445312499E-6</v>
      </c>
    </row>
    <row r="282" spans="1:7" x14ac:dyDescent="0.2">
      <c r="A282">
        <v>1.58111572265625</v>
      </c>
      <c r="B282">
        <v>6.3934326171875E-7</v>
      </c>
      <c r="C282">
        <v>6.5307617187499997E-7</v>
      </c>
      <c r="D282">
        <v>6.4208984374999999E-7</v>
      </c>
      <c r="E282">
        <v>2.92449951171875E-6</v>
      </c>
      <c r="F282">
        <v>2.4740600585937501E-6</v>
      </c>
      <c r="G282">
        <v>2.4484252929687499E-6</v>
      </c>
    </row>
    <row r="283" spans="1:7" x14ac:dyDescent="0.2">
      <c r="A283">
        <v>1.571044921875</v>
      </c>
      <c r="B283">
        <v>5.1300048828124996E-7</v>
      </c>
      <c r="C283">
        <v>5.1757812499999998E-7</v>
      </c>
      <c r="D283">
        <v>5.1116943359374992E-7</v>
      </c>
      <c r="E283">
        <v>2.7569580078124997E-6</v>
      </c>
      <c r="F283">
        <v>2.3495483398437501E-6</v>
      </c>
      <c r="G283">
        <v>2.3495483398437501E-6</v>
      </c>
    </row>
    <row r="284" spans="1:7" x14ac:dyDescent="0.2">
      <c r="A284">
        <v>1.56097412109375</v>
      </c>
      <c r="B284">
        <v>4.1290283203124996E-7</v>
      </c>
      <c r="C284">
        <v>4.119873046875E-7</v>
      </c>
      <c r="D284">
        <v>4.0893554687499996E-7</v>
      </c>
      <c r="E284">
        <v>2.62298583984375E-6</v>
      </c>
      <c r="F284">
        <v>2.2485351562499999E-6</v>
      </c>
      <c r="G284">
        <v>2.2613525390625E-6</v>
      </c>
    </row>
    <row r="285" spans="1:7" x14ac:dyDescent="0.2">
      <c r="A285">
        <v>1.5509033203125</v>
      </c>
      <c r="B285">
        <v>3.3657836914062497E-7</v>
      </c>
      <c r="C285">
        <v>3.31634521484375E-7</v>
      </c>
      <c r="D285">
        <v>3.294677734375E-7</v>
      </c>
      <c r="E285">
        <v>2.5064086914062498E-6</v>
      </c>
      <c r="F285">
        <v>2.1569824218749998E-6</v>
      </c>
      <c r="G285">
        <v>2.1826171875E-6</v>
      </c>
    </row>
    <row r="286" spans="1:7" x14ac:dyDescent="0.2">
      <c r="A286">
        <v>1.54083251953125</v>
      </c>
      <c r="B286">
        <v>2.7331542968750001E-7</v>
      </c>
      <c r="C286">
        <v>2.6519775390624999E-7</v>
      </c>
      <c r="D286">
        <v>2.6495361328124996E-7</v>
      </c>
      <c r="E286">
        <v>2.41851806640625E-6</v>
      </c>
      <c r="F286">
        <v>2.0874023437500001E-6</v>
      </c>
      <c r="G286">
        <v>2.12249755859375E-6</v>
      </c>
    </row>
    <row r="287" spans="1:7" x14ac:dyDescent="0.2">
      <c r="A287">
        <v>1.53076171875</v>
      </c>
      <c r="B287">
        <v>2.2402954101562498E-7</v>
      </c>
      <c r="C287">
        <v>2.12005615234375E-7</v>
      </c>
      <c r="D287">
        <v>2.13592529296875E-7</v>
      </c>
      <c r="E287">
        <v>2.3281860351562499E-6</v>
      </c>
      <c r="F287">
        <v>2.0230102539062501E-6</v>
      </c>
      <c r="G287">
        <v>2.0764160156250001E-6</v>
      </c>
    </row>
    <row r="288" spans="1:7" x14ac:dyDescent="0.2">
      <c r="A288">
        <v>1.52069091796875</v>
      </c>
      <c r="B288">
        <v>1.8301391601562499E-7</v>
      </c>
      <c r="C288">
        <v>1.6586303710937499E-7</v>
      </c>
      <c r="D288">
        <v>1.689453125E-7</v>
      </c>
      <c r="E288">
        <v>2.2567749023437501E-6</v>
      </c>
      <c r="F288">
        <v>1.9708251953125E-6</v>
      </c>
      <c r="G288">
        <v>2.0333862304687498E-6</v>
      </c>
    </row>
    <row r="289" spans="1:7" x14ac:dyDescent="0.2">
      <c r="A289">
        <v>1.5106201171875</v>
      </c>
      <c r="B289">
        <v>1.4645385742187498E-7</v>
      </c>
      <c r="C289">
        <v>1.2887573242187501E-7</v>
      </c>
      <c r="D289">
        <v>1.31011962890625E-7</v>
      </c>
      <c r="E289">
        <v>2.203369140625E-6</v>
      </c>
      <c r="F289">
        <v>1.9293212890625E-6</v>
      </c>
      <c r="G289">
        <v>2.0022583007812501E-6</v>
      </c>
    </row>
    <row r="290" spans="1:7" x14ac:dyDescent="0.2">
      <c r="A290">
        <v>1.50054931640625</v>
      </c>
      <c r="B290">
        <v>1.1462402343749999E-7</v>
      </c>
      <c r="C290">
        <v>9.6710205078124998E-8</v>
      </c>
      <c r="D290">
        <v>9.8175048828124994E-8</v>
      </c>
      <c r="E290">
        <v>2.1459960937499998E-6</v>
      </c>
      <c r="F290">
        <v>1.8930053710937498E-6</v>
      </c>
      <c r="G290">
        <v>1.9705200195312501E-6</v>
      </c>
    </row>
    <row r="291" spans="1:7" x14ac:dyDescent="0.2">
      <c r="A291">
        <v>1.490478515625</v>
      </c>
      <c r="B291">
        <v>8.5968017578125002E-8</v>
      </c>
      <c r="C291">
        <v>6.7565917968749995E-8</v>
      </c>
      <c r="D291">
        <v>6.8725585937500003E-8</v>
      </c>
      <c r="E291">
        <v>2.1038818359375E-6</v>
      </c>
      <c r="F291">
        <v>1.8591308593749998E-6</v>
      </c>
      <c r="G291">
        <v>1.9482421874999998E-6</v>
      </c>
    </row>
    <row r="292" spans="1:7" x14ac:dyDescent="0.2">
      <c r="A292">
        <v>1.48040771484375</v>
      </c>
      <c r="B292">
        <v>5.9722900390624999E-8</v>
      </c>
      <c r="C292">
        <v>4.0954589843749996E-8</v>
      </c>
      <c r="D292">
        <v>4.2755126953124997E-8</v>
      </c>
      <c r="E292">
        <v>2.0660400390624999E-6</v>
      </c>
      <c r="F292">
        <v>1.8289184570312499E-6</v>
      </c>
      <c r="G292">
        <v>1.92047119140625E-6</v>
      </c>
    </row>
    <row r="293" spans="1:7" x14ac:dyDescent="0.2">
      <c r="A293">
        <v>1.4703369140625</v>
      </c>
      <c r="B293">
        <v>3.6621093749999997E-8</v>
      </c>
      <c r="C293">
        <v>1.5237426757812498E-8</v>
      </c>
      <c r="D293">
        <v>1.91131591796875E-8</v>
      </c>
      <c r="E293">
        <v>2.0288085937499999E-6</v>
      </c>
      <c r="F293">
        <v>1.8054199218749999E-6</v>
      </c>
      <c r="G293">
        <v>1.90948486328125E-6</v>
      </c>
    </row>
    <row r="294" spans="1:7" x14ac:dyDescent="0.2">
      <c r="A294">
        <v>1.46026611328125</v>
      </c>
      <c r="B294">
        <v>1.5142822265625001E-8</v>
      </c>
      <c r="C294">
        <v>-7.3364257812499997E-9</v>
      </c>
      <c r="D294">
        <v>-4.4647216796875002E-9</v>
      </c>
      <c r="E294">
        <v>2.0086669921875001E-6</v>
      </c>
      <c r="F294">
        <v>1.78985595703125E-6</v>
      </c>
      <c r="G294">
        <v>1.8936157226562498E-6</v>
      </c>
    </row>
    <row r="295" spans="1:7" x14ac:dyDescent="0.2">
      <c r="A295">
        <v>1.4501953125</v>
      </c>
      <c r="B295">
        <v>-5.2246093749999996E-9</v>
      </c>
      <c r="C295">
        <v>-2.7801513671874997E-8</v>
      </c>
      <c r="D295">
        <v>-2.7130126953124998E-8</v>
      </c>
      <c r="E295">
        <v>1.9839477539062499E-6</v>
      </c>
      <c r="F295">
        <v>1.77581787109375E-6</v>
      </c>
      <c r="G295">
        <v>1.8841552734374999E-6</v>
      </c>
    </row>
    <row r="296" spans="1:7" x14ac:dyDescent="0.2">
      <c r="A296">
        <v>1.44012451171875</v>
      </c>
      <c r="B296">
        <v>-2.5262451171874999E-8</v>
      </c>
      <c r="C296">
        <v>-4.7821044921875001E-8</v>
      </c>
      <c r="D296">
        <v>-4.7973632812499995E-8</v>
      </c>
      <c r="E296">
        <v>1.9696044921875E-6</v>
      </c>
      <c r="F296">
        <v>1.7623901367187499E-6</v>
      </c>
      <c r="G296">
        <v>1.87469482421875E-6</v>
      </c>
    </row>
    <row r="297" spans="1:7" x14ac:dyDescent="0.2">
      <c r="A297">
        <v>1.4300537109375</v>
      </c>
      <c r="B297">
        <v>-4.4799804687499997E-8</v>
      </c>
      <c r="C297">
        <v>-6.5979003906249996E-8</v>
      </c>
      <c r="D297">
        <v>-6.7321777343750002E-8</v>
      </c>
      <c r="E297">
        <v>1.9415283203124999E-6</v>
      </c>
      <c r="F297">
        <v>1.7498779296874999E-6</v>
      </c>
      <c r="G297">
        <v>1.8655395507812499E-6</v>
      </c>
    </row>
    <row r="298" spans="1:7" x14ac:dyDescent="0.2">
      <c r="A298">
        <v>1.41998291015625</v>
      </c>
      <c r="B298">
        <v>-6.2255859374999991E-8</v>
      </c>
      <c r="C298">
        <v>-8.4106445312499993E-8</v>
      </c>
      <c r="D298">
        <v>-8.4930419921874996E-8</v>
      </c>
      <c r="E298">
        <v>1.93359375E-6</v>
      </c>
      <c r="F298">
        <v>1.7431640624999999E-6</v>
      </c>
      <c r="G298">
        <v>1.87469482421875E-6</v>
      </c>
    </row>
    <row r="299" spans="1:7" x14ac:dyDescent="0.2">
      <c r="A299">
        <v>1.409912109375</v>
      </c>
      <c r="B299">
        <v>-7.9315185546874992E-8</v>
      </c>
      <c r="C299">
        <v>-1.03179931640625E-7</v>
      </c>
      <c r="D299">
        <v>-1.0244750976562499E-7</v>
      </c>
      <c r="E299">
        <v>1.9168090820312497E-6</v>
      </c>
      <c r="F299">
        <v>1.73858642578125E-6</v>
      </c>
      <c r="G299">
        <v>1.8695068359374998E-6</v>
      </c>
    </row>
    <row r="300" spans="1:7" x14ac:dyDescent="0.2">
      <c r="A300">
        <v>1.39984130859375</v>
      </c>
      <c r="B300">
        <v>-9.4879150390624993E-8</v>
      </c>
      <c r="C300">
        <v>-1.2030029296875001E-7</v>
      </c>
      <c r="D300">
        <v>-1.1917114257812499E-7</v>
      </c>
      <c r="E300">
        <v>1.9113159179687497E-6</v>
      </c>
      <c r="F300">
        <v>1.7291259765624999E-6</v>
      </c>
      <c r="G300">
        <v>1.86920166015625E-6</v>
      </c>
    </row>
    <row r="301" spans="1:7" x14ac:dyDescent="0.2">
      <c r="A301">
        <v>1.3897705078125</v>
      </c>
      <c r="B301">
        <v>-1.10595703125E-7</v>
      </c>
      <c r="C301">
        <v>-1.36444091796875E-7</v>
      </c>
      <c r="D301">
        <v>-1.3647460937499998E-7</v>
      </c>
      <c r="E301">
        <v>1.9064331054687499E-6</v>
      </c>
      <c r="F301">
        <v>1.7294311523437499E-6</v>
      </c>
      <c r="G301">
        <v>1.8753051757812499E-6</v>
      </c>
    </row>
    <row r="302" spans="1:7" x14ac:dyDescent="0.2">
      <c r="A302">
        <v>1.37969970703125</v>
      </c>
      <c r="B302">
        <v>-1.2716674804687499E-7</v>
      </c>
      <c r="C302">
        <v>-1.5121459960937501E-7</v>
      </c>
      <c r="D302">
        <v>-1.5402221679687498E-7</v>
      </c>
      <c r="E302">
        <v>1.8933105468749999E-6</v>
      </c>
      <c r="F302">
        <v>1.7294311523437499E-6</v>
      </c>
      <c r="G302">
        <v>1.8743896484374999E-6</v>
      </c>
    </row>
    <row r="303" spans="1:7" x14ac:dyDescent="0.2">
      <c r="A303">
        <v>1.36962890625</v>
      </c>
      <c r="B303">
        <v>-1.4331054687499999E-7</v>
      </c>
      <c r="C303">
        <v>-1.6595458984375E-7</v>
      </c>
      <c r="D303">
        <v>-1.6976928710937498E-7</v>
      </c>
      <c r="E303">
        <v>1.8930053710937498E-6</v>
      </c>
      <c r="F303">
        <v>1.7303466796875E-6</v>
      </c>
      <c r="G303">
        <v>1.8835449218749999E-6</v>
      </c>
    </row>
    <row r="304" spans="1:7" x14ac:dyDescent="0.2">
      <c r="A304">
        <v>1.35955810546875</v>
      </c>
      <c r="B304">
        <v>-1.5802001953124998E-7</v>
      </c>
      <c r="C304">
        <v>-1.80267333984375E-7</v>
      </c>
      <c r="D304">
        <v>-1.8487548828125E-7</v>
      </c>
      <c r="E304">
        <v>1.8841552734374999E-6</v>
      </c>
      <c r="F304">
        <v>1.7303466796875E-6</v>
      </c>
      <c r="G304">
        <v>1.87835693359375E-6</v>
      </c>
    </row>
    <row r="305" spans="1:7" x14ac:dyDescent="0.2">
      <c r="A305">
        <v>1.3494873046875</v>
      </c>
      <c r="B305">
        <v>-1.71905517578125E-7</v>
      </c>
      <c r="C305">
        <v>-1.9653320312499999E-7</v>
      </c>
      <c r="D305">
        <v>-1.9897460937499999E-7</v>
      </c>
      <c r="E305">
        <v>1.881103515625E-6</v>
      </c>
      <c r="F305">
        <v>1.7300415039062499E-6</v>
      </c>
      <c r="G305">
        <v>1.89422607421875E-6</v>
      </c>
    </row>
    <row r="306" spans="1:7" x14ac:dyDescent="0.2">
      <c r="A306">
        <v>1.33941650390625</v>
      </c>
      <c r="B306">
        <v>-1.8453979492187498E-7</v>
      </c>
      <c r="C306">
        <v>-2.1014404296874999E-7</v>
      </c>
      <c r="D306">
        <v>-2.1292114257812499E-7</v>
      </c>
      <c r="E306">
        <v>1.8759155273437499E-6</v>
      </c>
      <c r="F306">
        <v>1.7373657226562498E-6</v>
      </c>
      <c r="G306">
        <v>1.9006347656249999E-6</v>
      </c>
    </row>
    <row r="307" spans="1:7" x14ac:dyDescent="0.2">
      <c r="A307">
        <v>1.329345703125</v>
      </c>
      <c r="B307">
        <v>-1.9683837890625E-7</v>
      </c>
      <c r="C307">
        <v>-2.2488403320312499E-7</v>
      </c>
      <c r="D307">
        <v>-2.2958374023437498E-7</v>
      </c>
      <c r="E307">
        <v>1.8737792968749999E-6</v>
      </c>
      <c r="F307">
        <v>1.7355346679687499E-6</v>
      </c>
      <c r="G307">
        <v>1.89910888671875E-6</v>
      </c>
    </row>
    <row r="308" spans="1:7" x14ac:dyDescent="0.2">
      <c r="A308">
        <v>1.31927490234375</v>
      </c>
      <c r="B308">
        <v>-2.1166992187499998E-7</v>
      </c>
      <c r="C308">
        <v>-2.3776245117187498E-7</v>
      </c>
      <c r="D308">
        <v>-2.4319458007812501E-7</v>
      </c>
      <c r="E308">
        <v>1.8716430664062499E-6</v>
      </c>
      <c r="F308">
        <v>1.7416381835937499E-6</v>
      </c>
      <c r="G308">
        <v>1.91497802734375E-6</v>
      </c>
    </row>
    <row r="309" spans="1:7" x14ac:dyDescent="0.2">
      <c r="A309">
        <v>1.3092041015625</v>
      </c>
      <c r="B309">
        <v>-2.2412109374999999E-7</v>
      </c>
      <c r="C309">
        <v>-2.5021362304687499E-7</v>
      </c>
      <c r="D309">
        <v>-2.5833129882812501E-7</v>
      </c>
      <c r="E309">
        <v>1.87469482421875E-6</v>
      </c>
      <c r="F309">
        <v>1.746826171875E-6</v>
      </c>
      <c r="G309">
        <v>1.9229125976562499E-6</v>
      </c>
    </row>
    <row r="310" spans="1:7" x14ac:dyDescent="0.2">
      <c r="A310">
        <v>1.29913330078125</v>
      </c>
      <c r="B310">
        <v>-2.3742675781249999E-7</v>
      </c>
      <c r="C310">
        <v>-2.6248168945312498E-7</v>
      </c>
      <c r="D310">
        <v>-2.7096557617187499E-7</v>
      </c>
      <c r="E310">
        <v>1.8759155273437499E-6</v>
      </c>
      <c r="F310">
        <v>1.7459106445312499E-6</v>
      </c>
      <c r="G310">
        <v>1.9299316406249997E-6</v>
      </c>
    </row>
    <row r="311" spans="1:7" x14ac:dyDescent="0.2">
      <c r="A311">
        <v>1.2890625</v>
      </c>
      <c r="B311">
        <v>-2.4838256835937501E-7</v>
      </c>
      <c r="C311">
        <v>-2.7566528320312498E-7</v>
      </c>
      <c r="D311">
        <v>-2.8433227539062497E-7</v>
      </c>
      <c r="E311">
        <v>1.8749999999999998E-6</v>
      </c>
      <c r="F311">
        <v>1.7510986328125E-6</v>
      </c>
      <c r="G311">
        <v>1.9351196289062498E-6</v>
      </c>
    </row>
    <row r="312" spans="1:7" x14ac:dyDescent="0.2">
      <c r="A312">
        <v>1.27899169921875</v>
      </c>
      <c r="B312">
        <v>-2.6000976562499999E-7</v>
      </c>
      <c r="C312">
        <v>-2.891845703125E-7</v>
      </c>
      <c r="D312">
        <v>-2.9766845703124996E-7</v>
      </c>
      <c r="E312">
        <v>1.8655395507812499E-6</v>
      </c>
      <c r="F312">
        <v>1.7510986328125E-6</v>
      </c>
      <c r="G312">
        <v>1.9436645507812499E-6</v>
      </c>
    </row>
    <row r="313" spans="1:7" x14ac:dyDescent="0.2">
      <c r="A313">
        <v>1.2689208984375</v>
      </c>
      <c r="B313">
        <v>-2.7236938476562497E-7</v>
      </c>
      <c r="C313">
        <v>-3.0245971679687499E-7</v>
      </c>
      <c r="D313">
        <v>-3.1182861328124999E-7</v>
      </c>
      <c r="E313">
        <v>1.8716430664062499E-6</v>
      </c>
      <c r="F313">
        <v>1.75933837890625E-6</v>
      </c>
      <c r="G313">
        <v>1.9479370117187499E-6</v>
      </c>
    </row>
    <row r="314" spans="1:7" x14ac:dyDescent="0.2">
      <c r="A314">
        <v>1.25885009765625</v>
      </c>
      <c r="B314">
        <v>-2.8466796874999998E-7</v>
      </c>
      <c r="C314">
        <v>-3.14697265625E-7</v>
      </c>
      <c r="D314">
        <v>-3.2656860351562496E-7</v>
      </c>
      <c r="E314">
        <v>1.8655395507812499E-6</v>
      </c>
      <c r="F314">
        <v>1.7660522460937499E-6</v>
      </c>
      <c r="G314">
        <v>1.9613647460937498E-6</v>
      </c>
    </row>
    <row r="315" spans="1:7" x14ac:dyDescent="0.2">
      <c r="A315">
        <v>1.248779296875</v>
      </c>
      <c r="B315">
        <v>-2.9867553710937496E-7</v>
      </c>
      <c r="C315">
        <v>-3.2461547851562497E-7</v>
      </c>
      <c r="D315">
        <v>-3.3834838867187499E-7</v>
      </c>
      <c r="E315">
        <v>1.86309814453125E-6</v>
      </c>
      <c r="F315">
        <v>1.76483154296875E-6</v>
      </c>
      <c r="G315">
        <v>1.9711303710937498E-6</v>
      </c>
    </row>
    <row r="316" spans="1:7" x14ac:dyDescent="0.2">
      <c r="A316">
        <v>1.23870849609375</v>
      </c>
      <c r="B316">
        <v>-3.1158447265625001E-7</v>
      </c>
      <c r="C316">
        <v>-3.3886718749999998E-7</v>
      </c>
      <c r="D316">
        <v>-3.5302734375E-7</v>
      </c>
      <c r="E316">
        <v>1.8667602539062499E-6</v>
      </c>
      <c r="F316">
        <v>1.7715454101562499E-6</v>
      </c>
      <c r="G316">
        <v>1.9763183593749999E-6</v>
      </c>
    </row>
    <row r="317" spans="1:7" x14ac:dyDescent="0.2">
      <c r="A317">
        <v>1.2286376953125</v>
      </c>
      <c r="B317">
        <v>-3.2434082031250001E-7</v>
      </c>
      <c r="C317">
        <v>-3.5046386718749998E-7</v>
      </c>
      <c r="D317">
        <v>-3.6529541015624999E-7</v>
      </c>
      <c r="E317">
        <v>1.8597412109374998E-6</v>
      </c>
      <c r="F317">
        <v>1.7712402343749998E-6</v>
      </c>
      <c r="G317">
        <v>1.9812011718749997E-6</v>
      </c>
    </row>
    <row r="318" spans="1:7" x14ac:dyDescent="0.2">
      <c r="A318">
        <v>1.21856689453125</v>
      </c>
      <c r="B318">
        <v>-3.3786010742187498E-7</v>
      </c>
      <c r="C318">
        <v>-3.6526489257812496E-7</v>
      </c>
      <c r="D318">
        <v>-3.7847900390624999E-7</v>
      </c>
      <c r="E318">
        <v>1.8579101562499999E-6</v>
      </c>
      <c r="F318">
        <v>1.7755126953124999E-6</v>
      </c>
      <c r="G318">
        <v>1.99920654296875E-6</v>
      </c>
    </row>
    <row r="319" spans="1:7" x14ac:dyDescent="0.2">
      <c r="A319">
        <v>1.20849609375</v>
      </c>
      <c r="B319">
        <v>-3.5064697265625001E-7</v>
      </c>
      <c r="C319">
        <v>-3.7802124023437496E-7</v>
      </c>
      <c r="D319">
        <v>-3.9315795898437496E-7</v>
      </c>
      <c r="E319">
        <v>1.85760498046875E-6</v>
      </c>
      <c r="F319">
        <v>1.778564453125E-6</v>
      </c>
      <c r="G319">
        <v>2.0050048828124998E-6</v>
      </c>
    </row>
    <row r="320" spans="1:7" x14ac:dyDescent="0.2">
      <c r="A320">
        <v>1.19842529296875</v>
      </c>
      <c r="B320">
        <v>-3.6474609374999997E-7</v>
      </c>
      <c r="C320">
        <v>-3.9025878906249997E-7</v>
      </c>
      <c r="D320">
        <v>-4.0679931640624999E-7</v>
      </c>
      <c r="E320">
        <v>1.8572998046874999E-6</v>
      </c>
      <c r="F320">
        <v>1.7892456054687498E-6</v>
      </c>
      <c r="G320">
        <v>2.0150756835937497E-6</v>
      </c>
    </row>
    <row r="321" spans="1:7" x14ac:dyDescent="0.2">
      <c r="A321">
        <v>1.1883544921875</v>
      </c>
      <c r="B321">
        <v>-3.7915039062499998E-7</v>
      </c>
      <c r="C321">
        <v>-4.0148925781249998E-7</v>
      </c>
      <c r="D321">
        <v>-4.1989135742187496E-7</v>
      </c>
      <c r="E321">
        <v>1.8521118164062498E-6</v>
      </c>
      <c r="F321">
        <v>1.7913818359374999E-6</v>
      </c>
      <c r="G321">
        <v>2.0233154296874999E-6</v>
      </c>
    </row>
    <row r="322" spans="1:7" x14ac:dyDescent="0.2">
      <c r="A322">
        <v>1.17828369140625</v>
      </c>
      <c r="B322">
        <v>-3.9361572265624999E-7</v>
      </c>
      <c r="C322">
        <v>-4.1381835937499997E-7</v>
      </c>
      <c r="D322">
        <v>-4.3493652343749997E-7</v>
      </c>
      <c r="E322">
        <v>1.85394287109375E-6</v>
      </c>
      <c r="F322">
        <v>1.7935180664062499E-6</v>
      </c>
      <c r="G322">
        <v>2.0437622070312501E-6</v>
      </c>
    </row>
    <row r="323" spans="1:7" x14ac:dyDescent="0.2">
      <c r="A323">
        <v>1.168212890625</v>
      </c>
      <c r="B323">
        <v>-4.0713500976562496E-7</v>
      </c>
      <c r="C323">
        <v>-4.2700195312499998E-7</v>
      </c>
      <c r="D323">
        <v>-4.4879150390624996E-7</v>
      </c>
      <c r="E323">
        <v>1.85394287109375E-6</v>
      </c>
      <c r="F323">
        <v>1.79931640625E-6</v>
      </c>
      <c r="G323">
        <v>2.0544433593749997E-6</v>
      </c>
    </row>
    <row r="324" spans="1:7" x14ac:dyDescent="0.2">
      <c r="A324">
        <v>1.15814208984375</v>
      </c>
      <c r="B324">
        <v>-4.2080688476562497E-7</v>
      </c>
      <c r="C324">
        <v>-4.4183349609374999E-7</v>
      </c>
      <c r="D324">
        <v>-4.6102905273437497E-7</v>
      </c>
      <c r="E324">
        <v>1.8490600585937499E-6</v>
      </c>
      <c r="F324">
        <v>1.8106079101562498E-6</v>
      </c>
      <c r="G324">
        <v>2.06695556640625E-6</v>
      </c>
    </row>
    <row r="325" spans="1:7" x14ac:dyDescent="0.2">
      <c r="A325">
        <v>1.1480712890625</v>
      </c>
      <c r="B325">
        <v>-4.3530273437499997E-7</v>
      </c>
      <c r="C325">
        <v>-4.5672607421875E-7</v>
      </c>
      <c r="D325">
        <v>-4.7723388671874997E-7</v>
      </c>
      <c r="E325">
        <v>1.8524169921874999E-6</v>
      </c>
      <c r="F325">
        <v>1.82159423828125E-6</v>
      </c>
      <c r="G325">
        <v>2.0971679687500001E-6</v>
      </c>
    </row>
    <row r="326" spans="1:7" x14ac:dyDescent="0.2">
      <c r="A326">
        <v>1.13800048828125</v>
      </c>
      <c r="B326">
        <v>-4.4900512695312496E-7</v>
      </c>
      <c r="C326">
        <v>-4.6813964843749998E-7</v>
      </c>
      <c r="D326">
        <v>-4.9124145507812501E-7</v>
      </c>
      <c r="E326">
        <v>1.8530273437499999E-6</v>
      </c>
      <c r="F326">
        <v>1.8280029296874998E-6</v>
      </c>
      <c r="G326">
        <v>2.1118164062499999E-6</v>
      </c>
    </row>
    <row r="327" spans="1:7" x14ac:dyDescent="0.2">
      <c r="A327">
        <v>1.1279296875</v>
      </c>
      <c r="B327">
        <v>-4.6423339843749999E-7</v>
      </c>
      <c r="C327">
        <v>-4.8147583007812498E-7</v>
      </c>
      <c r="D327">
        <v>-5.0619506835937493E-7</v>
      </c>
      <c r="E327">
        <v>1.8591308593749998E-6</v>
      </c>
      <c r="F327">
        <v>1.844482421875E-6</v>
      </c>
      <c r="G327">
        <v>2.1405029296874998E-6</v>
      </c>
    </row>
    <row r="328" spans="1:7" x14ac:dyDescent="0.2">
      <c r="A328">
        <v>1.11785888671875</v>
      </c>
      <c r="B328">
        <v>-4.7796630859374996E-7</v>
      </c>
      <c r="C328">
        <v>-4.9697875976562503E-7</v>
      </c>
      <c r="D328">
        <v>-5.2072143554687495E-7</v>
      </c>
      <c r="E328">
        <v>1.8597412109374998E-6</v>
      </c>
      <c r="F328">
        <v>1.8551635742187499E-6</v>
      </c>
      <c r="G328">
        <v>2.1615600585937497E-6</v>
      </c>
    </row>
    <row r="329" spans="1:7" x14ac:dyDescent="0.2">
      <c r="A329">
        <v>1.1077880859375</v>
      </c>
      <c r="B329">
        <v>-4.9304199218750001E-7</v>
      </c>
      <c r="C329">
        <v>-5.0735473632812503E-7</v>
      </c>
      <c r="D329">
        <v>-5.3430175781249998E-7</v>
      </c>
      <c r="E329">
        <v>1.85821533203125E-6</v>
      </c>
      <c r="F329">
        <v>1.86920166015625E-6</v>
      </c>
      <c r="G329">
        <v>2.1926879882812499E-6</v>
      </c>
    </row>
    <row r="330" spans="1:7" x14ac:dyDescent="0.2">
      <c r="A330">
        <v>1.09771728515625</v>
      </c>
      <c r="B330">
        <v>-5.06378173828125E-7</v>
      </c>
      <c r="C330">
        <v>-5.2404785156249999E-7</v>
      </c>
      <c r="D330">
        <v>-5.4885864257812492E-7</v>
      </c>
      <c r="E330">
        <v>1.8597412109374998E-6</v>
      </c>
      <c r="F330">
        <v>1.8807983398437499E-6</v>
      </c>
      <c r="G330">
        <v>2.2238159179687497E-6</v>
      </c>
    </row>
    <row r="331" spans="1:7" x14ac:dyDescent="0.2">
      <c r="A331">
        <v>1.087646484375</v>
      </c>
      <c r="B331">
        <v>-5.2023315429687499E-7</v>
      </c>
      <c r="C331">
        <v>-5.3628540039062495E-7</v>
      </c>
      <c r="D331">
        <v>-5.6353759765624999E-7</v>
      </c>
      <c r="E331">
        <v>1.8719482421875E-6</v>
      </c>
      <c r="F331">
        <v>1.9033813476562498E-6</v>
      </c>
      <c r="G331">
        <v>2.2619628906249997E-6</v>
      </c>
    </row>
    <row r="332" spans="1:7" x14ac:dyDescent="0.2">
      <c r="A332">
        <v>1.07757568359375</v>
      </c>
      <c r="B332">
        <v>-5.3375244140624996E-7</v>
      </c>
      <c r="C332">
        <v>-5.50628662109375E-7</v>
      </c>
      <c r="D332">
        <v>-5.8142089843749998E-7</v>
      </c>
      <c r="E332">
        <v>1.8759155273437499E-6</v>
      </c>
      <c r="F332">
        <v>1.9213867187500001E-6</v>
      </c>
      <c r="G332">
        <v>2.3028564453125E-6</v>
      </c>
    </row>
    <row r="333" spans="1:7" x14ac:dyDescent="0.2">
      <c r="A333">
        <v>1.0675048828125</v>
      </c>
      <c r="B333">
        <v>-5.4995727539062496E-7</v>
      </c>
      <c r="C333">
        <v>-5.62591552734375E-7</v>
      </c>
      <c r="D333">
        <v>-5.9378051757812496E-7</v>
      </c>
      <c r="E333">
        <v>1.8826293945312498E-6</v>
      </c>
      <c r="F333">
        <v>1.9406127929687498E-6</v>
      </c>
      <c r="G333">
        <v>2.3443603515625E-6</v>
      </c>
    </row>
    <row r="334" spans="1:7" x14ac:dyDescent="0.2">
      <c r="A334">
        <v>1.05743408203125</v>
      </c>
      <c r="B334">
        <v>-5.6423950195312495E-7</v>
      </c>
      <c r="C334">
        <v>-5.7830810546874994E-7</v>
      </c>
      <c r="D334">
        <v>-6.0998535156249996E-7</v>
      </c>
      <c r="E334">
        <v>1.88385009765625E-6</v>
      </c>
      <c r="F334">
        <v>1.9552612304687501E-6</v>
      </c>
      <c r="G334">
        <v>2.3764038085937498E-6</v>
      </c>
    </row>
    <row r="335" spans="1:7" x14ac:dyDescent="0.2">
      <c r="A335">
        <v>1.04736328125</v>
      </c>
      <c r="B335">
        <v>-5.7861328124999993E-7</v>
      </c>
      <c r="C335">
        <v>-5.9118652343750001E-7</v>
      </c>
      <c r="D335">
        <v>-6.2377929687499999E-7</v>
      </c>
      <c r="E335">
        <v>1.8923950195312499E-6</v>
      </c>
      <c r="F335">
        <v>1.9799804687499998E-6</v>
      </c>
      <c r="G335">
        <v>2.40997314453125E-6</v>
      </c>
    </row>
    <row r="336" spans="1:7" x14ac:dyDescent="0.2">
      <c r="A336">
        <v>1.03729248046875</v>
      </c>
      <c r="B336">
        <v>-5.9210205078124997E-7</v>
      </c>
      <c r="C336">
        <v>-6.0665893554687492E-7</v>
      </c>
      <c r="D336">
        <v>-6.3812255859374994E-7</v>
      </c>
      <c r="E336">
        <v>1.8945312499999999E-6</v>
      </c>
      <c r="F336">
        <v>2.0001220703125E-6</v>
      </c>
      <c r="G336">
        <v>2.4401855468750001E-6</v>
      </c>
    </row>
    <row r="337" spans="1:7" x14ac:dyDescent="0.2">
      <c r="A337">
        <v>1.0272216796875</v>
      </c>
      <c r="B337">
        <v>-6.0861206054687497E-7</v>
      </c>
      <c r="C337">
        <v>-6.2194824218749996E-7</v>
      </c>
      <c r="D337">
        <v>-6.5673828124999992E-7</v>
      </c>
      <c r="E337">
        <v>1.89910888671875E-6</v>
      </c>
      <c r="F337">
        <v>2.0266723632812499E-6</v>
      </c>
      <c r="G337">
        <v>2.4688720703125E-6</v>
      </c>
    </row>
    <row r="338" spans="1:7" x14ac:dyDescent="0.2">
      <c r="A338">
        <v>1.01715087890625</v>
      </c>
      <c r="B338">
        <v>-6.2286376953124993E-7</v>
      </c>
      <c r="C338">
        <v>-6.3751220703124996E-7</v>
      </c>
      <c r="D338">
        <v>-6.7230224609374992E-7</v>
      </c>
      <c r="E338">
        <v>1.9070434570312499E-6</v>
      </c>
      <c r="F338">
        <v>2.0486450195312499E-6</v>
      </c>
      <c r="G338">
        <v>2.49603271484375E-6</v>
      </c>
    </row>
    <row r="339" spans="1:7" x14ac:dyDescent="0.2">
      <c r="A339">
        <v>1.007080078125</v>
      </c>
      <c r="B339">
        <v>-6.3934326171875E-7</v>
      </c>
      <c r="C339">
        <v>-6.5399169921874993E-7</v>
      </c>
      <c r="D339">
        <v>-6.8939208984374997E-7</v>
      </c>
      <c r="E339">
        <v>1.92596435546875E-6</v>
      </c>
      <c r="F339">
        <v>2.0791625976562499E-6</v>
      </c>
      <c r="G339">
        <v>2.52227783203125E-6</v>
      </c>
    </row>
    <row r="340" spans="1:7" x14ac:dyDescent="0.2">
      <c r="A340">
        <v>0.99700927734375</v>
      </c>
      <c r="B340">
        <v>-6.5826416015624997E-7</v>
      </c>
      <c r="C340">
        <v>-6.7077636718749999E-7</v>
      </c>
      <c r="D340">
        <v>-7.0648193359375001E-7</v>
      </c>
      <c r="E340">
        <v>1.92474365234375E-6</v>
      </c>
      <c r="F340">
        <v>2.1032714843749999E-6</v>
      </c>
      <c r="G340">
        <v>2.547607421875E-6</v>
      </c>
    </row>
    <row r="341" spans="1:7" x14ac:dyDescent="0.2">
      <c r="A341">
        <v>0.9869384765625</v>
      </c>
      <c r="B341">
        <v>-6.7382812499999997E-7</v>
      </c>
      <c r="C341">
        <v>-6.8572998046875001E-7</v>
      </c>
      <c r="D341">
        <v>-7.2204589843750001E-7</v>
      </c>
      <c r="E341">
        <v>1.9262695312499999E-6</v>
      </c>
      <c r="F341">
        <v>2.1368408203125E-6</v>
      </c>
      <c r="G341">
        <v>2.55950927734375E-6</v>
      </c>
    </row>
    <row r="342" spans="1:7" x14ac:dyDescent="0.2">
      <c r="A342">
        <v>0.97686767578125</v>
      </c>
      <c r="B342">
        <v>-6.8969726562499996E-7</v>
      </c>
      <c r="C342">
        <v>-7.0220947265624998E-7</v>
      </c>
      <c r="D342">
        <v>-7.4066162109375E-7</v>
      </c>
      <c r="E342">
        <v>1.9320678710937497E-6</v>
      </c>
      <c r="F342">
        <v>2.1636962890624997E-6</v>
      </c>
      <c r="G342">
        <v>2.576904296875E-6</v>
      </c>
    </row>
    <row r="343" spans="1:7" x14ac:dyDescent="0.2">
      <c r="A343">
        <v>0.966796875</v>
      </c>
      <c r="B343">
        <v>-7.0709228515624999E-7</v>
      </c>
      <c r="C343">
        <v>-7.1899414062499993E-7</v>
      </c>
      <c r="D343">
        <v>-7.5744628906249995E-7</v>
      </c>
      <c r="E343">
        <v>1.9430541992187497E-6</v>
      </c>
      <c r="F343">
        <v>2.1926879882812499E-6</v>
      </c>
      <c r="G343">
        <v>2.59552001953125E-6</v>
      </c>
    </row>
    <row r="344" spans="1:7" x14ac:dyDescent="0.2">
      <c r="A344">
        <v>0.95672607421875</v>
      </c>
      <c r="B344">
        <v>-7.2235107421875E-7</v>
      </c>
      <c r="C344">
        <v>-7.3822021484374999E-7</v>
      </c>
      <c r="D344">
        <v>-7.7819824218749995E-7</v>
      </c>
      <c r="E344">
        <v>1.9558715820312498E-6</v>
      </c>
      <c r="F344">
        <v>2.2201538085937499E-6</v>
      </c>
      <c r="G344">
        <v>2.6025390624999998E-6</v>
      </c>
    </row>
    <row r="345" spans="1:7" x14ac:dyDescent="0.2">
      <c r="A345">
        <v>0.9466552734375</v>
      </c>
      <c r="B345">
        <v>-7.4066162109375E-7</v>
      </c>
      <c r="C345">
        <v>-7.5500488281249994E-7</v>
      </c>
      <c r="D345">
        <v>-8.0017089843750001E-7</v>
      </c>
      <c r="E345">
        <v>1.96075439453125E-6</v>
      </c>
      <c r="F345">
        <v>2.2390747070312497E-6</v>
      </c>
      <c r="G345">
        <v>2.61749267578125E-6</v>
      </c>
    </row>
    <row r="346" spans="1:7" x14ac:dyDescent="0.2">
      <c r="A346">
        <v>0.93658447265625</v>
      </c>
      <c r="B346">
        <v>-7.5683593749999997E-7</v>
      </c>
      <c r="C346">
        <v>-7.7270507812499996E-7</v>
      </c>
      <c r="D346">
        <v>-8.1756591796874993E-7</v>
      </c>
      <c r="E346">
        <v>1.9696044921875E-6</v>
      </c>
      <c r="F346">
        <v>2.2521972656249997E-6</v>
      </c>
      <c r="G346">
        <v>2.6257324218749997E-6</v>
      </c>
    </row>
    <row r="347" spans="1:7" x14ac:dyDescent="0.2">
      <c r="A347">
        <v>0.926513671875</v>
      </c>
      <c r="B347">
        <v>-7.7667236328125001E-7</v>
      </c>
      <c r="C347">
        <v>-7.8887939453124994E-7</v>
      </c>
      <c r="D347">
        <v>-8.367919921875E-7</v>
      </c>
      <c r="E347">
        <v>1.9793701171875E-6</v>
      </c>
      <c r="F347">
        <v>2.2653198242187497E-6</v>
      </c>
      <c r="G347">
        <v>2.6354980468749998E-6</v>
      </c>
    </row>
    <row r="348" spans="1:7" x14ac:dyDescent="0.2">
      <c r="A348">
        <v>0.91644287109375</v>
      </c>
      <c r="B348">
        <v>-7.9498291015625001E-7</v>
      </c>
      <c r="C348">
        <v>-8.0718994140624993E-7</v>
      </c>
      <c r="D348">
        <v>-8.5266113281249999E-7</v>
      </c>
      <c r="E348">
        <v>1.9876098632812498E-6</v>
      </c>
      <c r="F348">
        <v>2.28759765625E-6</v>
      </c>
      <c r="G348">
        <v>2.6312255859374997E-6</v>
      </c>
    </row>
    <row r="349" spans="1:7" x14ac:dyDescent="0.2">
      <c r="A349">
        <v>0.9063720703125</v>
      </c>
      <c r="B349">
        <v>-8.1329345703125E-7</v>
      </c>
      <c r="C349">
        <v>-8.2855224609374991E-7</v>
      </c>
      <c r="D349">
        <v>-8.7310791015625E-7</v>
      </c>
      <c r="E349">
        <v>2.0019531249999997E-6</v>
      </c>
      <c r="F349">
        <v>2.29522705078125E-6</v>
      </c>
      <c r="G349">
        <v>2.6422119140624997E-6</v>
      </c>
    </row>
    <row r="350" spans="1:7" x14ac:dyDescent="0.2">
      <c r="A350">
        <v>0.89630126953125</v>
      </c>
      <c r="B350">
        <v>-8.3099365234374992E-7</v>
      </c>
      <c r="C350">
        <v>-8.4716796875E-7</v>
      </c>
      <c r="D350">
        <v>-8.9569091796874993E-7</v>
      </c>
      <c r="E350">
        <v>2.0138549804687498E-6</v>
      </c>
      <c r="F350">
        <v>2.3074340820312499E-6</v>
      </c>
      <c r="G350">
        <v>2.6550292968749998E-6</v>
      </c>
    </row>
    <row r="351" spans="1:7" x14ac:dyDescent="0.2">
      <c r="A351">
        <v>0.88623046875</v>
      </c>
      <c r="B351">
        <v>-8.5144042968749993E-7</v>
      </c>
      <c r="C351">
        <v>-8.6395263671874995E-7</v>
      </c>
      <c r="D351">
        <v>-9.1705322265625001E-7</v>
      </c>
      <c r="E351">
        <v>2.0257568359374998E-6</v>
      </c>
      <c r="F351">
        <v>2.3141479492187498E-6</v>
      </c>
      <c r="G351">
        <v>2.6553344726562497E-6</v>
      </c>
    </row>
    <row r="352" spans="1:7" x14ac:dyDescent="0.2">
      <c r="A352">
        <v>0.87615966796875</v>
      </c>
      <c r="B352">
        <v>-8.7036132812500001E-7</v>
      </c>
      <c r="C352">
        <v>-8.7951660156249995E-7</v>
      </c>
      <c r="D352">
        <v>-9.3719482421874993E-7</v>
      </c>
      <c r="E352">
        <v>2.0333862304687498E-6</v>
      </c>
      <c r="F352">
        <v>2.3190307617187501E-6</v>
      </c>
      <c r="G352">
        <v>2.6464843749999997E-6</v>
      </c>
    </row>
    <row r="353" spans="1:7" x14ac:dyDescent="0.2">
      <c r="A353">
        <v>0.8660888671875</v>
      </c>
      <c r="B353">
        <v>-8.8653564453124998E-7</v>
      </c>
      <c r="C353">
        <v>-9.0057373046874994E-7</v>
      </c>
      <c r="D353">
        <v>-9.5520019531250004E-7</v>
      </c>
      <c r="E353">
        <v>2.0623779296875E-6</v>
      </c>
      <c r="F353">
        <v>2.3260498046874999E-6</v>
      </c>
      <c r="G353">
        <v>2.6538085937499999E-6</v>
      </c>
    </row>
    <row r="354" spans="1:7" x14ac:dyDescent="0.2">
      <c r="A354">
        <v>0.85601806640625</v>
      </c>
      <c r="B354">
        <v>-9.0667724609375001E-7</v>
      </c>
      <c r="C354">
        <v>-9.2254638671875E-7</v>
      </c>
      <c r="D354">
        <v>-9.7839355468749995E-7</v>
      </c>
      <c r="E354">
        <v>2.05596923828125E-6</v>
      </c>
      <c r="F354">
        <v>2.3339843749999998E-6</v>
      </c>
      <c r="G354">
        <v>2.6473999023437498E-6</v>
      </c>
    </row>
    <row r="355" spans="1:7" x14ac:dyDescent="0.2">
      <c r="A355">
        <v>0.845947265625</v>
      </c>
      <c r="B355">
        <v>-9.2407226562499994E-7</v>
      </c>
      <c r="C355">
        <v>-9.381103515625E-7</v>
      </c>
      <c r="D355">
        <v>-1.0003662109374999E-6</v>
      </c>
      <c r="E355">
        <v>2.07672119140625E-6</v>
      </c>
      <c r="F355">
        <v>2.3251342773437498E-6</v>
      </c>
      <c r="G355">
        <v>2.6376342773437498E-6</v>
      </c>
    </row>
    <row r="356" spans="1:7" x14ac:dyDescent="0.2">
      <c r="A356">
        <v>0.83587646484375</v>
      </c>
      <c r="B356">
        <v>-9.4329833984375E-7</v>
      </c>
      <c r="C356">
        <v>-9.5947265624999987E-7</v>
      </c>
      <c r="D356">
        <v>-1.02203369140625E-6</v>
      </c>
      <c r="E356">
        <v>2.080078125E-6</v>
      </c>
      <c r="F356">
        <v>2.32452392578125E-6</v>
      </c>
      <c r="G356">
        <v>2.6541137695312497E-6</v>
      </c>
    </row>
    <row r="357" spans="1:7" x14ac:dyDescent="0.2">
      <c r="A357">
        <v>0.8258056640625</v>
      </c>
      <c r="B357">
        <v>-9.6191406249999998E-7</v>
      </c>
      <c r="C357">
        <v>-9.7442626953125E-7</v>
      </c>
      <c r="D357">
        <v>-1.04644775390625E-6</v>
      </c>
      <c r="E357">
        <v>2.0986938476562499E-6</v>
      </c>
      <c r="F357">
        <v>2.3275756835937497E-6</v>
      </c>
      <c r="G357">
        <v>2.6409912109374998E-6</v>
      </c>
    </row>
    <row r="358" spans="1:7" x14ac:dyDescent="0.2">
      <c r="A358">
        <v>0.81573486328125</v>
      </c>
      <c r="B358">
        <v>-9.8175048828124991E-7</v>
      </c>
      <c r="C358">
        <v>-9.9700927734374993E-7</v>
      </c>
      <c r="D358">
        <v>-1.06903076171875E-6</v>
      </c>
      <c r="E358">
        <v>2.0880126953124998E-6</v>
      </c>
      <c r="F358">
        <v>2.3263549804687498E-6</v>
      </c>
      <c r="G358">
        <v>2.6330566406249999E-6</v>
      </c>
    </row>
    <row r="359" spans="1:7" x14ac:dyDescent="0.2">
      <c r="A359">
        <v>0.8056640625</v>
      </c>
      <c r="B359">
        <v>-1.002197265625E-6</v>
      </c>
      <c r="C359">
        <v>-1.0174560546875E-6</v>
      </c>
      <c r="D359">
        <v>-1.0922241210937499E-6</v>
      </c>
      <c r="E359">
        <v>2.09075927734375E-6</v>
      </c>
      <c r="F359">
        <v>2.3208618164062498E-6</v>
      </c>
      <c r="G359">
        <v>2.61962890625E-6</v>
      </c>
    </row>
    <row r="360" spans="1:7" x14ac:dyDescent="0.2">
      <c r="A360">
        <v>0.79559326171875</v>
      </c>
      <c r="B360">
        <v>-1.02142333984375E-6</v>
      </c>
      <c r="C360">
        <v>-1.0382080078125E-6</v>
      </c>
      <c r="D360">
        <v>-1.1184692382812498E-6</v>
      </c>
      <c r="E360">
        <v>2.1047973632812501E-6</v>
      </c>
      <c r="F360">
        <v>2.30712890625E-6</v>
      </c>
      <c r="G360">
        <v>2.6062011718749997E-6</v>
      </c>
    </row>
    <row r="361" spans="1:7" x14ac:dyDescent="0.2">
      <c r="A361">
        <v>0.7855224609375</v>
      </c>
      <c r="B361">
        <v>-1.0403442382812499E-6</v>
      </c>
      <c r="C361">
        <v>-1.0601806640625E-6</v>
      </c>
      <c r="D361">
        <v>-1.1447143554687501E-6</v>
      </c>
      <c r="E361">
        <v>2.0980834960937497E-6</v>
      </c>
      <c r="F361">
        <v>2.3043823242187498E-6</v>
      </c>
      <c r="G361">
        <v>2.6013183593749999E-6</v>
      </c>
    </row>
    <row r="362" spans="1:7" x14ac:dyDescent="0.2">
      <c r="A362">
        <v>0.77545166015625</v>
      </c>
      <c r="B362">
        <v>-1.05682373046875E-6</v>
      </c>
      <c r="C362">
        <v>-1.0848999023437499E-6</v>
      </c>
      <c r="D362">
        <v>-1.1669921874999999E-6</v>
      </c>
      <c r="E362">
        <v>2.1057128906249998E-6</v>
      </c>
      <c r="F362">
        <v>2.3031616210937499E-6</v>
      </c>
      <c r="G362">
        <v>2.5860595703124999E-6</v>
      </c>
    </row>
    <row r="363" spans="1:7" x14ac:dyDescent="0.2">
      <c r="A363">
        <v>0.765380859375</v>
      </c>
      <c r="B363">
        <v>-1.07940673828125E-6</v>
      </c>
      <c r="C363">
        <v>-1.10443115234375E-6</v>
      </c>
      <c r="D363">
        <v>-1.1926269531249999E-6</v>
      </c>
      <c r="E363">
        <v>2.1032714843749999E-6</v>
      </c>
      <c r="F363">
        <v>2.2979736328124998E-6</v>
      </c>
      <c r="G363">
        <v>2.5860595703124999E-6</v>
      </c>
    </row>
    <row r="364" spans="1:7" x14ac:dyDescent="0.2">
      <c r="A364">
        <v>0.75531005859375</v>
      </c>
      <c r="B364">
        <v>-1.0998535156249999E-6</v>
      </c>
      <c r="C364">
        <v>-1.12518310546875E-6</v>
      </c>
      <c r="D364">
        <v>-1.2194824218749999E-6</v>
      </c>
      <c r="E364">
        <v>2.1041870117187499E-6</v>
      </c>
      <c r="F364">
        <v>2.2866821289062499E-6</v>
      </c>
      <c r="G364">
        <v>2.5634765624999997E-6</v>
      </c>
    </row>
    <row r="365" spans="1:7" x14ac:dyDescent="0.2">
      <c r="A365">
        <v>0.7452392578125</v>
      </c>
      <c r="B365">
        <v>-1.1233520507812499E-6</v>
      </c>
      <c r="C365">
        <v>-1.1483764648437499E-6</v>
      </c>
      <c r="D365">
        <v>-1.2487792968749999E-6</v>
      </c>
      <c r="E365">
        <v>2.1005249023437501E-6</v>
      </c>
      <c r="F365">
        <v>2.28302001953125E-6</v>
      </c>
      <c r="G365">
        <v>2.5543212890624999E-6</v>
      </c>
    </row>
    <row r="366" spans="1:7" x14ac:dyDescent="0.2">
      <c r="A366">
        <v>0.73516845703125</v>
      </c>
      <c r="B366">
        <v>-1.143798828125E-6</v>
      </c>
      <c r="C366">
        <v>-1.1737060546875E-6</v>
      </c>
      <c r="D366">
        <v>-1.2695312499999999E-6</v>
      </c>
      <c r="E366">
        <v>2.10174560546875E-6</v>
      </c>
      <c r="F366">
        <v>2.27447509765625E-6</v>
      </c>
      <c r="G366">
        <v>2.5503540039062497E-6</v>
      </c>
    </row>
    <row r="367" spans="1:7" x14ac:dyDescent="0.2">
      <c r="A367">
        <v>0.72509765625</v>
      </c>
      <c r="B367">
        <v>-1.1630249023437499E-6</v>
      </c>
      <c r="C367">
        <v>-1.19354248046875E-6</v>
      </c>
      <c r="D367">
        <v>-1.2969970703124999E-6</v>
      </c>
      <c r="E367">
        <v>2.099609375E-6</v>
      </c>
      <c r="F367">
        <v>2.2756958007812499E-6</v>
      </c>
      <c r="G367">
        <v>2.5411987304687499E-6</v>
      </c>
    </row>
    <row r="368" spans="1:7" x14ac:dyDescent="0.2">
      <c r="A368">
        <v>0.71502685546875</v>
      </c>
      <c r="B368">
        <v>-1.18194580078125E-6</v>
      </c>
      <c r="C368">
        <v>-1.2149047851562499E-6</v>
      </c>
      <c r="D368">
        <v>-1.3165283203124999E-6</v>
      </c>
      <c r="E368">
        <v>2.0993041992187497E-6</v>
      </c>
      <c r="F368">
        <v>2.2576904296874997E-6</v>
      </c>
      <c r="G368">
        <v>2.525634765625E-6</v>
      </c>
    </row>
    <row r="369" spans="1:7" x14ac:dyDescent="0.2">
      <c r="A369">
        <v>0.7049560546875</v>
      </c>
      <c r="B369">
        <v>-1.20330810546875E-6</v>
      </c>
      <c r="C369">
        <v>-1.2341308593749999E-6</v>
      </c>
      <c r="D369">
        <v>-1.34429931640625E-6</v>
      </c>
      <c r="E369">
        <v>2.100830078125E-6</v>
      </c>
      <c r="F369">
        <v>2.2576904296874997E-6</v>
      </c>
      <c r="G369">
        <v>2.5170898437499999E-6</v>
      </c>
    </row>
    <row r="370" spans="1:7" x14ac:dyDescent="0.2">
      <c r="A370">
        <v>0.69488525390625</v>
      </c>
      <c r="B370">
        <v>-1.2213134765625E-6</v>
      </c>
      <c r="C370">
        <v>-1.25244140625E-6</v>
      </c>
      <c r="D370">
        <v>-1.36444091796875E-6</v>
      </c>
      <c r="E370">
        <v>2.0983886718750001E-6</v>
      </c>
      <c r="F370">
        <v>2.2549438476562499E-6</v>
      </c>
      <c r="G370">
        <v>2.506103515625E-6</v>
      </c>
    </row>
    <row r="371" spans="1:7" x14ac:dyDescent="0.2">
      <c r="A371">
        <v>0.684814453125</v>
      </c>
      <c r="B371">
        <v>-1.2420654296875E-6</v>
      </c>
      <c r="C371">
        <v>-1.2799072265624999E-6</v>
      </c>
      <c r="D371">
        <v>-1.3839721679687498E-6</v>
      </c>
      <c r="E371">
        <v>2.0986938476562499E-6</v>
      </c>
      <c r="F371">
        <v>2.24822998046875E-6</v>
      </c>
      <c r="G371">
        <v>2.4911499023437498E-6</v>
      </c>
    </row>
    <row r="372" spans="1:7" x14ac:dyDescent="0.2">
      <c r="A372">
        <v>0.67474365234375</v>
      </c>
      <c r="B372">
        <v>-1.2579345703125E-6</v>
      </c>
      <c r="C372">
        <v>-1.3024902343749999E-6</v>
      </c>
      <c r="D372">
        <v>-1.4111328124999999E-6</v>
      </c>
      <c r="E372">
        <v>2.0883178710937497E-6</v>
      </c>
      <c r="F372">
        <v>2.2442626953124998E-6</v>
      </c>
      <c r="G372">
        <v>2.4829101562500001E-6</v>
      </c>
    </row>
    <row r="373" spans="1:7" x14ac:dyDescent="0.2">
      <c r="A373">
        <v>0.6646728515625</v>
      </c>
      <c r="B373">
        <v>-1.2796020507812498E-6</v>
      </c>
      <c r="C373">
        <v>-1.31683349609375E-6</v>
      </c>
      <c r="D373">
        <v>-1.4334106445312499E-6</v>
      </c>
      <c r="E373">
        <v>2.0910644531249999E-6</v>
      </c>
      <c r="F373">
        <v>2.2192382812499998E-6</v>
      </c>
      <c r="G373">
        <v>2.46673583984375E-6</v>
      </c>
    </row>
    <row r="374" spans="1:7" x14ac:dyDescent="0.2">
      <c r="A374">
        <v>0.65460205078125</v>
      </c>
      <c r="B374">
        <v>-1.30157470703125E-6</v>
      </c>
      <c r="C374">
        <v>-1.3427734374999999E-6</v>
      </c>
      <c r="D374">
        <v>-1.4541625976562499E-6</v>
      </c>
      <c r="E374">
        <v>2.0733642578125E-6</v>
      </c>
      <c r="F374">
        <v>2.2149658203124997E-6</v>
      </c>
      <c r="G374">
        <v>2.4493408203124999E-6</v>
      </c>
    </row>
    <row r="375" spans="1:7" x14ac:dyDescent="0.2">
      <c r="A375">
        <v>0.64453125</v>
      </c>
      <c r="B375">
        <v>-1.3143920898437499E-6</v>
      </c>
      <c r="C375">
        <v>-1.3577270507812498E-6</v>
      </c>
      <c r="D375">
        <v>-1.47796630859375E-6</v>
      </c>
      <c r="E375">
        <v>2.05810546875E-6</v>
      </c>
      <c r="F375">
        <v>2.1881103515625E-6</v>
      </c>
      <c r="G375">
        <v>2.4270629882812497E-6</v>
      </c>
    </row>
    <row r="376" spans="1:7" x14ac:dyDescent="0.2">
      <c r="A376">
        <v>0.63446044921875</v>
      </c>
      <c r="B376">
        <v>-1.3357543945312499E-6</v>
      </c>
      <c r="C376">
        <v>-1.3800048828124999E-6</v>
      </c>
      <c r="D376">
        <v>-1.4923095703125E-6</v>
      </c>
      <c r="E376">
        <v>2.0343017578124999E-6</v>
      </c>
      <c r="F376">
        <v>2.1633911132812498E-6</v>
      </c>
      <c r="G376">
        <v>2.3965454101562501E-6</v>
      </c>
    </row>
    <row r="377" spans="1:7" x14ac:dyDescent="0.2">
      <c r="A377">
        <v>0.6243896484375</v>
      </c>
      <c r="B377">
        <v>-1.3516235351562499E-6</v>
      </c>
      <c r="C377">
        <v>-1.3967895507812499E-6</v>
      </c>
      <c r="D377">
        <v>-1.5118408203125E-6</v>
      </c>
      <c r="E377">
        <v>1.9921874999999997E-6</v>
      </c>
      <c r="F377">
        <v>2.1209716796874998E-6</v>
      </c>
      <c r="G377">
        <v>2.3544311523437499E-6</v>
      </c>
    </row>
    <row r="378" spans="1:7" x14ac:dyDescent="0.2">
      <c r="A378">
        <v>0.61431884765625</v>
      </c>
      <c r="B378">
        <v>-1.37481689453125E-6</v>
      </c>
      <c r="C378">
        <v>-1.4221191406249999E-6</v>
      </c>
      <c r="D378">
        <v>-1.5319824218749998E-6</v>
      </c>
      <c r="E378">
        <v>1.9418334960937498E-6</v>
      </c>
      <c r="F378">
        <v>2.0617675781249998E-6</v>
      </c>
      <c r="G378">
        <v>2.2927856445312501E-6</v>
      </c>
    </row>
    <row r="379" spans="1:7" x14ac:dyDescent="0.2">
      <c r="A379">
        <v>0.604248046875</v>
      </c>
      <c r="B379">
        <v>-1.3958740234374999E-6</v>
      </c>
      <c r="C379">
        <v>-1.4398193359375E-6</v>
      </c>
      <c r="D379">
        <v>-1.553955078125E-6</v>
      </c>
      <c r="E379">
        <v>1.86920166015625E-6</v>
      </c>
      <c r="F379">
        <v>1.9726562500000001E-6</v>
      </c>
      <c r="G379">
        <v>2.2204589843749997E-6</v>
      </c>
    </row>
    <row r="380" spans="1:7" x14ac:dyDescent="0.2">
      <c r="A380">
        <v>0.59417724609375</v>
      </c>
      <c r="B380">
        <v>-1.4172363281249999E-6</v>
      </c>
      <c r="C380">
        <v>-1.46331787109375E-6</v>
      </c>
      <c r="D380">
        <v>-1.5789794921874998E-6</v>
      </c>
      <c r="E380">
        <v>1.7681884765625E-6</v>
      </c>
      <c r="F380">
        <v>1.8655395507812499E-6</v>
      </c>
      <c r="G380">
        <v>2.1118164062499999E-6</v>
      </c>
    </row>
    <row r="381" spans="1:7" x14ac:dyDescent="0.2">
      <c r="A381">
        <v>0.5841064453125</v>
      </c>
      <c r="B381">
        <v>-1.4437866210937499E-6</v>
      </c>
      <c r="C381">
        <v>-1.48468017578125E-6</v>
      </c>
      <c r="D381">
        <v>-1.6012573242187499E-6</v>
      </c>
      <c r="E381">
        <v>1.6339111328124999E-6</v>
      </c>
      <c r="F381">
        <v>1.7141723632812499E-6</v>
      </c>
      <c r="G381">
        <v>1.9659423828124997E-6</v>
      </c>
    </row>
    <row r="382" spans="1:7" x14ac:dyDescent="0.2">
      <c r="A382">
        <v>0.57403564453125</v>
      </c>
      <c r="B382">
        <v>-1.4700317382812499E-6</v>
      </c>
      <c r="C382">
        <v>-1.5185546875E-6</v>
      </c>
      <c r="D382">
        <v>-1.62933349609375E-6</v>
      </c>
      <c r="E382">
        <v>1.4239501953125E-6</v>
      </c>
      <c r="F382">
        <v>1.5066528320312499E-6</v>
      </c>
      <c r="G382">
        <v>1.7651367187499999E-6</v>
      </c>
    </row>
    <row r="383" spans="1:7" x14ac:dyDescent="0.2">
      <c r="A383">
        <v>0.56396484375</v>
      </c>
      <c r="B383">
        <v>-1.4990234374999999E-6</v>
      </c>
      <c r="C383">
        <v>-1.5377807617187499E-6</v>
      </c>
      <c r="D383">
        <v>-1.6522216796875E-6</v>
      </c>
      <c r="E383">
        <v>1.1654663085937501E-6</v>
      </c>
      <c r="F383">
        <v>1.2161254882812499E-6</v>
      </c>
      <c r="G383">
        <v>1.49932861328125E-6</v>
      </c>
    </row>
    <row r="384" spans="1:7" x14ac:dyDescent="0.2">
      <c r="A384">
        <v>0.55389404296875</v>
      </c>
      <c r="B384">
        <v>-1.5283203125E-6</v>
      </c>
      <c r="C384">
        <v>-1.5640258789062499E-6</v>
      </c>
      <c r="D384">
        <v>-1.67694091796875E-6</v>
      </c>
      <c r="E384">
        <v>8.1420898437499997E-7</v>
      </c>
      <c r="F384">
        <v>8.4686279296875001E-7</v>
      </c>
      <c r="G384">
        <v>1.1407470703124999E-6</v>
      </c>
    </row>
    <row r="385" spans="1:7" x14ac:dyDescent="0.2">
      <c r="A385">
        <v>0.5438232421875</v>
      </c>
      <c r="B385">
        <v>-1.5530395507812499E-6</v>
      </c>
      <c r="C385">
        <v>-1.5917968749999999E-6</v>
      </c>
      <c r="D385">
        <v>-1.69921875E-6</v>
      </c>
      <c r="E385">
        <v>3.6575317382812497E-7</v>
      </c>
      <c r="F385">
        <v>3.7048339843749999E-7</v>
      </c>
      <c r="G385">
        <v>6.8572998046875001E-7</v>
      </c>
    </row>
    <row r="386" spans="1:7" x14ac:dyDescent="0.2">
      <c r="A386">
        <v>0.53375244140625</v>
      </c>
      <c r="B386">
        <v>-1.5716552734374999E-6</v>
      </c>
      <c r="C386">
        <v>-1.6082763671874999E-6</v>
      </c>
      <c r="D386">
        <v>-1.7236328124999999E-6</v>
      </c>
      <c r="E386">
        <v>-1.9839477539062499E-7</v>
      </c>
      <c r="F386">
        <v>-2.3181152343749998E-7</v>
      </c>
      <c r="G386">
        <v>1.0455322265624999E-7</v>
      </c>
    </row>
    <row r="387" spans="1:7" x14ac:dyDescent="0.2">
      <c r="A387">
        <v>0.523681640625</v>
      </c>
      <c r="B387">
        <v>-1.5917968749999999E-6</v>
      </c>
      <c r="C387">
        <v>-1.6308593749999998E-6</v>
      </c>
      <c r="D387">
        <v>-1.74072265625E-6</v>
      </c>
      <c r="E387">
        <v>-8.8714599609374996E-7</v>
      </c>
      <c r="F387">
        <v>-9.6191406249999998E-7</v>
      </c>
      <c r="G387">
        <v>-6.0729980468749993E-7</v>
      </c>
    </row>
    <row r="388" spans="1:7" x14ac:dyDescent="0.2">
      <c r="A388">
        <v>0.51361083984375</v>
      </c>
      <c r="B388">
        <v>-1.6137695312499999E-6</v>
      </c>
      <c r="C388">
        <v>-1.64520263671875E-6</v>
      </c>
      <c r="D388">
        <v>-1.7596435546874999E-6</v>
      </c>
      <c r="E388">
        <v>-1.7111206054687498E-6</v>
      </c>
      <c r="F388">
        <v>-1.82769775390625E-6</v>
      </c>
      <c r="G388">
        <v>-1.45294189453125E-6</v>
      </c>
    </row>
    <row r="389" spans="1:7" x14ac:dyDescent="0.2">
      <c r="A389">
        <v>0.5035400390625</v>
      </c>
      <c r="B389">
        <v>-1.6311645507812499E-6</v>
      </c>
      <c r="C389">
        <v>-1.66595458984375E-6</v>
      </c>
      <c r="D389">
        <v>-1.7739868164062498E-6</v>
      </c>
      <c r="E389">
        <v>-2.6568603515625E-6</v>
      </c>
      <c r="F389">
        <v>-2.8170776367187497E-6</v>
      </c>
      <c r="G389">
        <v>-2.4420166015624998E-6</v>
      </c>
    </row>
    <row r="390" spans="1:7" x14ac:dyDescent="0.2">
      <c r="A390">
        <v>0.49346923828125</v>
      </c>
      <c r="B390">
        <v>-1.6601562499999999E-6</v>
      </c>
      <c r="C390">
        <v>-1.6854858398437498E-6</v>
      </c>
      <c r="D390">
        <v>-1.79595947265625E-6</v>
      </c>
      <c r="E390">
        <v>-3.7326049804687496E-6</v>
      </c>
      <c r="F390">
        <v>-3.9370727539062496E-6</v>
      </c>
      <c r="G390">
        <v>-3.5406494140624999E-6</v>
      </c>
    </row>
    <row r="391" spans="1:7" x14ac:dyDescent="0.2">
      <c r="A391">
        <v>0.4833984375</v>
      </c>
      <c r="B391">
        <v>-1.6821289062499999E-6</v>
      </c>
      <c r="C391">
        <v>-1.7153930664062499E-6</v>
      </c>
      <c r="D391">
        <v>-1.8170166015624999E-6</v>
      </c>
      <c r="E391">
        <v>-4.8757934570312499E-6</v>
      </c>
      <c r="F391">
        <v>-5.14862060546875E-6</v>
      </c>
      <c r="G391">
        <v>-4.7415161132812494E-6</v>
      </c>
    </row>
    <row r="392" spans="1:7" x14ac:dyDescent="0.2">
      <c r="A392">
        <v>0.47332763671875</v>
      </c>
      <c r="B392">
        <v>-1.7077636718749999E-6</v>
      </c>
      <c r="C392">
        <v>-1.7382812499999999E-6</v>
      </c>
      <c r="D392">
        <v>-1.8463134765624999E-6</v>
      </c>
      <c r="E392">
        <v>-6.1282348632812496E-6</v>
      </c>
      <c r="F392">
        <v>-6.4639282226562499E-6</v>
      </c>
      <c r="G392">
        <v>-6.0263061523437494E-6</v>
      </c>
    </row>
    <row r="393" spans="1:7" x14ac:dyDescent="0.2">
      <c r="A393">
        <v>0.4632568359375</v>
      </c>
      <c r="B393">
        <v>-1.7416381835937499E-6</v>
      </c>
      <c r="C393">
        <v>-1.7730712890625E-6</v>
      </c>
      <c r="D393">
        <v>-1.8777465820312498E-6</v>
      </c>
      <c r="E393">
        <v>-7.366943359375001E-6</v>
      </c>
      <c r="F393">
        <v>-7.8491210937500012E-6</v>
      </c>
      <c r="G393">
        <v>-7.427978515625001E-6</v>
      </c>
    </row>
    <row r="394" spans="1:7" x14ac:dyDescent="0.2">
      <c r="A394">
        <v>0.45318603515625</v>
      </c>
      <c r="B394">
        <v>-1.7706298828124999E-6</v>
      </c>
      <c r="C394">
        <v>-1.8023681640624998E-6</v>
      </c>
      <c r="D394">
        <v>-1.9113159179687497E-6</v>
      </c>
      <c r="E394">
        <v>-8.7402343750000013E-6</v>
      </c>
      <c r="F394">
        <v>-9.158325195312501E-6</v>
      </c>
      <c r="G394">
        <v>-8.7615966796875007E-6</v>
      </c>
    </row>
    <row r="395" spans="1:7" x14ac:dyDescent="0.2">
      <c r="A395">
        <v>0.443115234375</v>
      </c>
      <c r="B395">
        <v>-1.8023681640624998E-6</v>
      </c>
      <c r="C395">
        <v>-1.83197021484375E-6</v>
      </c>
      <c r="D395">
        <v>-1.9332885742187501E-6</v>
      </c>
      <c r="E395">
        <v>-9.9395751953125014E-6</v>
      </c>
      <c r="F395">
        <v>-1.0513305664062501E-5</v>
      </c>
      <c r="G395">
        <v>-1.0156250000000001E-5</v>
      </c>
    </row>
    <row r="396" spans="1:7" x14ac:dyDescent="0.2">
      <c r="A396">
        <v>0.43304443359375</v>
      </c>
      <c r="B396">
        <v>-1.8212890624999999E-6</v>
      </c>
      <c r="C396">
        <v>-1.8649291992187499E-6</v>
      </c>
      <c r="D396">
        <v>-1.96197509765625E-6</v>
      </c>
      <c r="E396">
        <v>-1.1038208007812501E-5</v>
      </c>
      <c r="F396">
        <v>-1.1785888671875001E-5</v>
      </c>
      <c r="G396">
        <v>-1.15020751953125E-5</v>
      </c>
    </row>
    <row r="397" spans="1:7" x14ac:dyDescent="0.2">
      <c r="A397">
        <v>0.4229736328125</v>
      </c>
      <c r="B397">
        <v>-1.839599609375E-6</v>
      </c>
      <c r="C397">
        <v>-1.876220703125E-6</v>
      </c>
      <c r="D397">
        <v>-1.9766235351562498E-6</v>
      </c>
      <c r="E397">
        <v>-1.2161254882812501E-5</v>
      </c>
      <c r="F397">
        <v>-1.2911987304687501E-5</v>
      </c>
      <c r="G397">
        <v>-1.2768554687500002E-5</v>
      </c>
    </row>
    <row r="398" spans="1:7" x14ac:dyDescent="0.2">
      <c r="A398">
        <v>0.41290283203125</v>
      </c>
      <c r="B398">
        <v>-1.84844970703125E-6</v>
      </c>
      <c r="C398">
        <v>-1.8905639648437499E-6</v>
      </c>
      <c r="D398">
        <v>-1.98822021484375E-6</v>
      </c>
      <c r="E398">
        <v>-1.3119506835937502E-5</v>
      </c>
      <c r="F398">
        <v>-1.38702392578125E-5</v>
      </c>
      <c r="G398">
        <v>-1.3711547851562501E-5</v>
      </c>
    </row>
    <row r="399" spans="1:7" x14ac:dyDescent="0.2">
      <c r="A399">
        <v>0.40283203125</v>
      </c>
      <c r="B399">
        <v>-1.8502807617187499E-6</v>
      </c>
      <c r="C399">
        <v>-1.9024658203125E-6</v>
      </c>
      <c r="D399">
        <v>-1.9970703124999999E-6</v>
      </c>
      <c r="E399">
        <v>-1.3696289062500001E-5</v>
      </c>
      <c r="F399">
        <v>-1.4501953125E-5</v>
      </c>
      <c r="G399">
        <v>-1.4440917968750002E-5</v>
      </c>
    </row>
    <row r="400" spans="1:7" x14ac:dyDescent="0.2">
      <c r="A400">
        <v>0.39276123046875</v>
      </c>
      <c r="B400">
        <v>-1.8496704101562499E-6</v>
      </c>
      <c r="C400">
        <v>-1.9064331054687499E-6</v>
      </c>
      <c r="D400">
        <v>-1.995849609375E-6</v>
      </c>
      <c r="E400">
        <v>-1.4028930664062502E-5</v>
      </c>
      <c r="F400">
        <v>-1.4758300781250001E-5</v>
      </c>
      <c r="G400">
        <v>-1.4788818359375001E-5</v>
      </c>
    </row>
    <row r="401" spans="1:7" x14ac:dyDescent="0.2">
      <c r="A401" s="2">
        <v>0.3826904296875</v>
      </c>
      <c r="B401">
        <v>-1.8548583984375E-6</v>
      </c>
      <c r="C401">
        <v>-1.8957519531249998E-6</v>
      </c>
      <c r="D401">
        <v>-1.9989013671875001E-6</v>
      </c>
      <c r="E401">
        <v>-1.4001464843750001E-5</v>
      </c>
      <c r="F401">
        <v>-1.4749145507812502E-5</v>
      </c>
      <c r="G401">
        <v>-1.4828491210937502E-5</v>
      </c>
    </row>
    <row r="402" spans="1:7" x14ac:dyDescent="0.2">
      <c r="A402">
        <v>0.37261962890625</v>
      </c>
      <c r="B402">
        <v>-1.84295654296875E-6</v>
      </c>
      <c r="C402">
        <v>-1.8927001953125E-6</v>
      </c>
      <c r="D402">
        <v>-1.9921874999999997E-6</v>
      </c>
      <c r="E402">
        <v>-1.3671875E-5</v>
      </c>
      <c r="F402">
        <v>-1.4297485351562501E-5</v>
      </c>
      <c r="G402">
        <v>-1.4544677734375001E-5</v>
      </c>
    </row>
    <row r="403" spans="1:7" x14ac:dyDescent="0.2">
      <c r="A403">
        <v>0.362548828125</v>
      </c>
      <c r="B403">
        <v>-1.8411254882812498E-6</v>
      </c>
      <c r="C403">
        <v>-1.8908691406249998E-6</v>
      </c>
      <c r="D403">
        <v>-1.9808959960937499E-6</v>
      </c>
      <c r="E403">
        <v>-1.3113403320312501E-5</v>
      </c>
      <c r="F403">
        <v>-1.3604736328125001E-5</v>
      </c>
      <c r="G403">
        <v>-1.3931274414062501E-5</v>
      </c>
    </row>
    <row r="404" spans="1:7" x14ac:dyDescent="0.2">
      <c r="A404">
        <v>0.35247802734375</v>
      </c>
      <c r="B404">
        <v>-1.82647705078125E-6</v>
      </c>
      <c r="C404">
        <v>-1.88446044921875E-6</v>
      </c>
      <c r="D404">
        <v>-1.98150634765625E-6</v>
      </c>
      <c r="E404">
        <v>-1.2353515625000001E-5</v>
      </c>
      <c r="F404">
        <v>-1.2841796875E-5</v>
      </c>
      <c r="G404">
        <v>-1.30859375E-5</v>
      </c>
    </row>
    <row r="405" spans="1:7" x14ac:dyDescent="0.2">
      <c r="A405">
        <v>0.3424072265625</v>
      </c>
      <c r="B405">
        <v>-1.8304443359375E-6</v>
      </c>
      <c r="C405">
        <v>-1.8814086914062499E-6</v>
      </c>
      <c r="D405">
        <v>-1.973876953125E-6</v>
      </c>
      <c r="E405">
        <v>-1.1639404296875001E-5</v>
      </c>
      <c r="F405">
        <v>-1.2020874023437501E-5</v>
      </c>
      <c r="G405">
        <v>-1.2289428710937502E-5</v>
      </c>
    </row>
    <row r="406" spans="1:7" x14ac:dyDescent="0.2">
      <c r="A406">
        <v>0.33233642578125</v>
      </c>
      <c r="B406">
        <v>-1.820068359375E-6</v>
      </c>
      <c r="C406">
        <v>-1.8701171874999998E-6</v>
      </c>
      <c r="D406">
        <v>-1.9702148437499998E-6</v>
      </c>
      <c r="E406">
        <v>-1.0943603515625001E-5</v>
      </c>
      <c r="F406">
        <v>-1.1215209960937501E-5</v>
      </c>
      <c r="G406">
        <v>-1.14715576171875E-5</v>
      </c>
    </row>
    <row r="407" spans="1:7" x14ac:dyDescent="0.2">
      <c r="A407">
        <v>0.322265625</v>
      </c>
      <c r="B407">
        <v>-1.82159423828125E-6</v>
      </c>
      <c r="C407">
        <v>-1.86370849609375E-6</v>
      </c>
      <c r="D407">
        <v>-1.9622802734374999E-6</v>
      </c>
      <c r="E407">
        <v>-1.02874755859375E-5</v>
      </c>
      <c r="F407">
        <v>-1.0525512695312501E-5</v>
      </c>
      <c r="G407">
        <v>-1.07177734375E-5</v>
      </c>
    </row>
    <row r="408" spans="1:7" x14ac:dyDescent="0.2">
      <c r="A408">
        <v>0.31219482421875</v>
      </c>
      <c r="B408">
        <v>-1.8106079101562498E-6</v>
      </c>
      <c r="C408">
        <v>-1.8566894531249999E-6</v>
      </c>
      <c r="D408">
        <v>-1.9555664062499999E-6</v>
      </c>
      <c r="E408">
        <v>-9.7778320312500006E-6</v>
      </c>
      <c r="F408">
        <v>-9.912109375000001E-6</v>
      </c>
      <c r="G408">
        <v>-1.0116577148437501E-5</v>
      </c>
    </row>
    <row r="409" spans="1:7" x14ac:dyDescent="0.2">
      <c r="A409">
        <v>0.3021240234375</v>
      </c>
      <c r="B409">
        <v>-1.8121337890624999E-6</v>
      </c>
      <c r="C409">
        <v>-1.8545532226562499E-6</v>
      </c>
      <c r="D409">
        <v>-1.9525146484374999E-6</v>
      </c>
      <c r="E409">
        <v>-9.2468261718750014E-6</v>
      </c>
      <c r="F409">
        <v>-9.4024658203125012E-6</v>
      </c>
      <c r="G409">
        <v>-9.5458984375000007E-6</v>
      </c>
    </row>
    <row r="410" spans="1:7" x14ac:dyDescent="0.2">
      <c r="A410">
        <v>0.29205322265625</v>
      </c>
      <c r="B410">
        <v>-1.8093872070312499E-6</v>
      </c>
      <c r="C410">
        <v>-1.8441772460937499E-6</v>
      </c>
      <c r="D410">
        <v>-1.9448852539062498E-6</v>
      </c>
      <c r="E410">
        <v>-8.782958984375E-6</v>
      </c>
      <c r="F410">
        <v>-8.9385986328125015E-6</v>
      </c>
      <c r="G410">
        <v>-9.082031250000001E-6</v>
      </c>
    </row>
    <row r="411" spans="1:7" x14ac:dyDescent="0.2">
      <c r="A411">
        <v>0.281982421875</v>
      </c>
      <c r="B411">
        <v>-1.7987060546875E-6</v>
      </c>
      <c r="C411">
        <v>-1.84295654296875E-6</v>
      </c>
      <c r="D411">
        <v>-1.9393920898437499E-6</v>
      </c>
      <c r="E411">
        <v>-8.4228515625000007E-6</v>
      </c>
      <c r="F411">
        <v>-8.5174560546875004E-6</v>
      </c>
      <c r="G411">
        <v>-8.6273193359375002E-6</v>
      </c>
    </row>
    <row r="412" spans="1:7" x14ac:dyDescent="0.2">
      <c r="A412">
        <v>0.27191162109375</v>
      </c>
      <c r="B412">
        <v>-1.7968749999999998E-6</v>
      </c>
      <c r="C412">
        <v>-1.82769775390625E-6</v>
      </c>
      <c r="D412">
        <v>-1.9268798828125001E-6</v>
      </c>
      <c r="E412">
        <v>-8.0902099609375001E-6</v>
      </c>
      <c r="F412">
        <v>-8.1665039062500001E-6</v>
      </c>
      <c r="G412">
        <v>-8.2489013671875012E-6</v>
      </c>
    </row>
    <row r="413" spans="1:7" x14ac:dyDescent="0.2">
      <c r="A413">
        <v>0.2618408203125</v>
      </c>
      <c r="B413">
        <v>-1.79534912109375E-6</v>
      </c>
      <c r="C413">
        <v>-1.8267822265624999E-6</v>
      </c>
      <c r="D413">
        <v>-1.9232177734374998E-6</v>
      </c>
      <c r="E413">
        <v>-7.7850341796874998E-6</v>
      </c>
      <c r="F413">
        <v>-7.8308105468749998E-6</v>
      </c>
      <c r="G413">
        <v>-7.9193115234375003E-6</v>
      </c>
    </row>
    <row r="414" spans="1:7" x14ac:dyDescent="0.2">
      <c r="A414">
        <v>0.25177001953125</v>
      </c>
      <c r="B414">
        <v>-1.7892456054687498E-6</v>
      </c>
      <c r="C414">
        <v>-1.8185424804687499E-6</v>
      </c>
      <c r="D414">
        <v>-1.91925048828125E-6</v>
      </c>
      <c r="E414">
        <v>-7.5073242187500007E-6</v>
      </c>
      <c r="F414">
        <v>-7.5469970703125006E-6</v>
      </c>
      <c r="G414">
        <v>-7.6171875000000005E-6</v>
      </c>
    </row>
    <row r="415" spans="1:7" x14ac:dyDescent="0.2">
      <c r="A415">
        <v>0.24169921875</v>
      </c>
      <c r="B415">
        <v>-1.7797851562499999E-6</v>
      </c>
      <c r="C415">
        <v>-1.8106079101562498E-6</v>
      </c>
      <c r="D415">
        <v>-1.9085693359375E-6</v>
      </c>
      <c r="E415">
        <v>-7.2753906250000009E-6</v>
      </c>
      <c r="F415">
        <v>-7.2723388671875004E-6</v>
      </c>
      <c r="G415">
        <v>-7.3547363281250006E-6</v>
      </c>
    </row>
    <row r="416" spans="1:7" x14ac:dyDescent="0.2">
      <c r="A416">
        <v>0.23162841796875</v>
      </c>
      <c r="B416">
        <v>-1.778564453125E-6</v>
      </c>
      <c r="C416">
        <v>-1.8051147460937498E-6</v>
      </c>
      <c r="D416">
        <v>-1.9033813476562498E-6</v>
      </c>
      <c r="E416">
        <v>-7.0587158203125002E-6</v>
      </c>
      <c r="F416">
        <v>-7.0526123046875008E-6</v>
      </c>
      <c r="G416">
        <v>-7.1166992187500006E-6</v>
      </c>
    </row>
    <row r="417" spans="1:7" x14ac:dyDescent="0.2">
      <c r="A417">
        <v>0.2215576171875</v>
      </c>
      <c r="B417">
        <v>-1.7715454101562499E-6</v>
      </c>
      <c r="C417">
        <v>-1.79931640625E-6</v>
      </c>
      <c r="D417">
        <v>-1.89208984375E-6</v>
      </c>
      <c r="E417">
        <v>-6.8328857421875005E-6</v>
      </c>
      <c r="F417">
        <v>-6.8359375000000001E-6</v>
      </c>
      <c r="G417">
        <v>-6.8908691406250009E-6</v>
      </c>
    </row>
    <row r="418" spans="1:7" x14ac:dyDescent="0.2">
      <c r="A418">
        <v>0.21148681640625</v>
      </c>
      <c r="B418">
        <v>-1.7636108398437498E-6</v>
      </c>
      <c r="C418">
        <v>-1.7919921874999998E-6</v>
      </c>
      <c r="D418">
        <v>-1.8835449218749999E-6</v>
      </c>
      <c r="E418">
        <v>-6.6558837890625005E-6</v>
      </c>
      <c r="F418">
        <v>-6.6406250000000005E-6</v>
      </c>
      <c r="G418">
        <v>-6.6741943359375002E-6</v>
      </c>
    </row>
    <row r="419" spans="1:7" x14ac:dyDescent="0.2">
      <c r="A419">
        <v>0.201416015625</v>
      </c>
      <c r="B419">
        <v>-1.7559814453124998E-6</v>
      </c>
      <c r="C419">
        <v>-1.78070068359375E-6</v>
      </c>
      <c r="D419">
        <v>-1.8753051757812499E-6</v>
      </c>
      <c r="E419">
        <v>-6.4910888671875009E-6</v>
      </c>
      <c r="F419">
        <v>-6.4727783203125003E-6</v>
      </c>
      <c r="G419">
        <v>-6.4819335937500002E-6</v>
      </c>
    </row>
    <row r="420" spans="1:7" x14ac:dyDescent="0.2">
      <c r="A420">
        <v>0.19134521484375</v>
      </c>
      <c r="B420">
        <v>-1.7507934570312499E-6</v>
      </c>
      <c r="C420">
        <v>-1.7724609375E-6</v>
      </c>
      <c r="D420">
        <v>-1.8658447265625E-6</v>
      </c>
      <c r="E420">
        <v>-6.3262939453125004E-6</v>
      </c>
      <c r="F420">
        <v>-6.2896728515625002E-6</v>
      </c>
      <c r="G420">
        <v>-6.3049316406250002E-6</v>
      </c>
    </row>
    <row r="421" spans="1:7" x14ac:dyDescent="0.2">
      <c r="A421">
        <v>0.1812744140625</v>
      </c>
      <c r="B421">
        <v>-1.7462158203125E-6</v>
      </c>
      <c r="C421">
        <v>-1.7678833007812499E-6</v>
      </c>
      <c r="D421">
        <v>-1.8511962890625E-6</v>
      </c>
      <c r="E421">
        <v>-6.1767578125000007E-6</v>
      </c>
      <c r="F421">
        <v>-6.1614990234375007E-6</v>
      </c>
      <c r="G421">
        <v>-6.1462402343750007E-6</v>
      </c>
    </row>
    <row r="422" spans="1:7" x14ac:dyDescent="0.2">
      <c r="A422">
        <v>0.17120361328125</v>
      </c>
      <c r="B422">
        <v>-1.737060546875E-6</v>
      </c>
      <c r="C422">
        <v>-1.7510986328125E-6</v>
      </c>
      <c r="D422">
        <v>-1.8420410156249999E-6</v>
      </c>
      <c r="E422">
        <v>-6.0455322265625008E-6</v>
      </c>
      <c r="F422">
        <v>-6.0119628906250003E-6</v>
      </c>
      <c r="G422">
        <v>-6.0028076171875004E-6</v>
      </c>
    </row>
    <row r="423" spans="1:7" x14ac:dyDescent="0.2">
      <c r="A423">
        <v>0.1611328125</v>
      </c>
      <c r="B423">
        <v>-1.7300415039062499E-6</v>
      </c>
      <c r="C423">
        <v>-1.74407958984375E-6</v>
      </c>
      <c r="D423">
        <v>-1.8316650390624999E-6</v>
      </c>
      <c r="E423">
        <v>-5.9356689453125002E-6</v>
      </c>
      <c r="F423">
        <v>-5.8898925781250001E-6</v>
      </c>
      <c r="G423">
        <v>-5.8685302734375008E-6</v>
      </c>
    </row>
    <row r="424" spans="1:7" x14ac:dyDescent="0.2">
      <c r="A424">
        <v>0.15106201171875</v>
      </c>
      <c r="B424">
        <v>-1.7181396484374999E-6</v>
      </c>
      <c r="C424">
        <v>-1.73431396484375E-6</v>
      </c>
      <c r="D424">
        <v>-1.8273925781249999E-6</v>
      </c>
      <c r="E424">
        <v>-5.8074951171875008E-6</v>
      </c>
      <c r="F424">
        <v>-5.7495117187500004E-6</v>
      </c>
      <c r="G424">
        <v>-5.7403564453125005E-6</v>
      </c>
    </row>
    <row r="425" spans="1:7" x14ac:dyDescent="0.2">
      <c r="A425">
        <v>0.1409912109375</v>
      </c>
      <c r="B425">
        <v>-1.7111206054687498E-6</v>
      </c>
      <c r="C425">
        <v>-1.7205810546875E-6</v>
      </c>
      <c r="D425">
        <v>-1.81396484375E-6</v>
      </c>
      <c r="E425">
        <v>-5.6884765625000003E-6</v>
      </c>
      <c r="F425">
        <v>-5.6518554687500001E-6</v>
      </c>
      <c r="G425">
        <v>-5.6091308593750006E-6</v>
      </c>
    </row>
    <row r="426" spans="1:7" x14ac:dyDescent="0.2">
      <c r="A426">
        <v>0.13092041015625</v>
      </c>
      <c r="B426">
        <v>-1.7041015625E-6</v>
      </c>
      <c r="C426">
        <v>-1.7120361328124999E-6</v>
      </c>
      <c r="D426">
        <v>-1.80694580078125E-6</v>
      </c>
      <c r="E426">
        <v>-5.5847167968750007E-6</v>
      </c>
      <c r="F426">
        <v>-5.5328369140625005E-6</v>
      </c>
      <c r="G426">
        <v>-5.5053710937500001E-6</v>
      </c>
    </row>
    <row r="427" spans="1:7" x14ac:dyDescent="0.2">
      <c r="A427">
        <v>0.120849609375</v>
      </c>
      <c r="B427">
        <v>-1.6943359375E-6</v>
      </c>
      <c r="C427">
        <v>-1.7010498046874999E-6</v>
      </c>
      <c r="D427">
        <v>-1.7987060546875E-6</v>
      </c>
      <c r="E427">
        <v>-5.5053710937500001E-6</v>
      </c>
      <c r="F427">
        <v>-5.4443359375000001E-6</v>
      </c>
      <c r="G427">
        <v>-5.4016113281250006E-6</v>
      </c>
    </row>
    <row r="428" spans="1:7" x14ac:dyDescent="0.2">
      <c r="A428">
        <v>0.11077880859375</v>
      </c>
      <c r="B428">
        <v>-1.6836547851562499E-6</v>
      </c>
      <c r="C428">
        <v>-1.6906738281249999E-6</v>
      </c>
      <c r="D428">
        <v>-1.788330078125E-6</v>
      </c>
      <c r="E428">
        <v>-5.4351806640625003E-6</v>
      </c>
      <c r="F428">
        <v>-5.3344726562500003E-6</v>
      </c>
      <c r="G428">
        <v>-5.3100585937500005E-6</v>
      </c>
    </row>
    <row r="429" spans="1:7" x14ac:dyDescent="0.2">
      <c r="A429">
        <v>0.1007080078125</v>
      </c>
      <c r="B429">
        <v>-1.6781616210937499E-6</v>
      </c>
      <c r="C429">
        <v>-1.6827392578124998E-6</v>
      </c>
      <c r="D429">
        <v>-1.7840576171874999E-6</v>
      </c>
      <c r="E429">
        <v>-5.3405761718750005E-6</v>
      </c>
      <c r="F429">
        <v>-5.2551269531250006E-6</v>
      </c>
      <c r="G429">
        <v>-5.2276611328125002E-6</v>
      </c>
    </row>
    <row r="430" spans="1:7" x14ac:dyDescent="0.2">
      <c r="A430">
        <v>9.063720703125E-2</v>
      </c>
      <c r="B430">
        <v>-1.6671752929687499E-6</v>
      </c>
      <c r="C430">
        <v>-1.6754150390624999E-6</v>
      </c>
      <c r="D430">
        <v>-1.77581787109375E-6</v>
      </c>
      <c r="E430">
        <v>-5.2703857421875006E-6</v>
      </c>
      <c r="F430">
        <v>-5.1788330078125005E-6</v>
      </c>
      <c r="G430">
        <v>-5.1361083984375002E-6</v>
      </c>
    </row>
    <row r="431" spans="1:7" x14ac:dyDescent="0.2">
      <c r="A431">
        <v>8.056640625E-2</v>
      </c>
      <c r="B431">
        <v>-1.6632080078125E-6</v>
      </c>
      <c r="C431">
        <v>-1.6650390624999999E-6</v>
      </c>
      <c r="D431">
        <v>-1.7660522460937499E-6</v>
      </c>
      <c r="E431">
        <v>-5.1971435546875002E-6</v>
      </c>
      <c r="F431">
        <v>-5.0903320312500001E-6</v>
      </c>
      <c r="G431">
        <v>-5.0598144531250001E-6</v>
      </c>
    </row>
    <row r="432" spans="1:7" x14ac:dyDescent="0.2">
      <c r="A432">
        <v>7.049560546875E-2</v>
      </c>
      <c r="B432">
        <v>-1.6552734374999999E-6</v>
      </c>
      <c r="C432">
        <v>-1.65618896484375E-6</v>
      </c>
      <c r="D432">
        <v>-1.75994873046875E-6</v>
      </c>
      <c r="E432">
        <v>-5.1208496093750001E-6</v>
      </c>
      <c r="F432">
        <v>-5.0262451171875004E-6</v>
      </c>
      <c r="G432">
        <v>-4.9804687500000004E-6</v>
      </c>
    </row>
    <row r="433" spans="1:7" x14ac:dyDescent="0.2">
      <c r="A433">
        <v>6.04248046875E-2</v>
      </c>
      <c r="B433">
        <v>-1.6503906249999999E-6</v>
      </c>
      <c r="C433">
        <v>-1.6485595703125E-6</v>
      </c>
      <c r="D433">
        <v>-1.7523193359375E-6</v>
      </c>
      <c r="E433">
        <v>-5.0598144531250001E-6</v>
      </c>
      <c r="F433">
        <v>-4.9652099609375003E-6</v>
      </c>
      <c r="G433">
        <v>-4.9133300781250001E-6</v>
      </c>
    </row>
    <row r="434" spans="1:7" x14ac:dyDescent="0.2">
      <c r="A434">
        <v>5.035400390625E-2</v>
      </c>
      <c r="B434">
        <v>-1.63909912109375E-6</v>
      </c>
      <c r="C434">
        <v>-1.6387939453124999E-6</v>
      </c>
      <c r="D434">
        <v>-1.746826171875E-6</v>
      </c>
      <c r="E434">
        <v>-5.0109863281250004E-6</v>
      </c>
      <c r="F434">
        <v>-4.9041748046875003E-6</v>
      </c>
      <c r="G434">
        <v>-4.8583984375000002E-6</v>
      </c>
    </row>
    <row r="435" spans="1:7" x14ac:dyDescent="0.2">
      <c r="A435">
        <v>4.0283203125E-2</v>
      </c>
      <c r="B435">
        <v>-1.63482666015625E-6</v>
      </c>
      <c r="C435">
        <v>-1.63909912109375E-6</v>
      </c>
      <c r="D435">
        <v>-1.74407958984375E-6</v>
      </c>
      <c r="E435">
        <v>-4.9346923828125003E-6</v>
      </c>
      <c r="F435">
        <v>-4.83612060546875E-6</v>
      </c>
      <c r="G435">
        <v>-4.7943115234375005E-6</v>
      </c>
    </row>
    <row r="436" spans="1:7" x14ac:dyDescent="0.2">
      <c r="A436">
        <v>3.021240234375E-2</v>
      </c>
      <c r="B436">
        <v>-1.62933349609375E-6</v>
      </c>
      <c r="C436">
        <v>-1.6296386718749999E-6</v>
      </c>
      <c r="D436">
        <v>-1.73797607421875E-6</v>
      </c>
      <c r="E436">
        <v>-4.9102783203125005E-6</v>
      </c>
      <c r="F436">
        <v>-4.7961425781250007E-6</v>
      </c>
      <c r="G436">
        <v>-4.7357177734375004E-6</v>
      </c>
    </row>
    <row r="437" spans="1:7" x14ac:dyDescent="0.2">
      <c r="A437">
        <v>2.01416015625E-2</v>
      </c>
      <c r="B437">
        <v>-1.6259765625E-6</v>
      </c>
      <c r="C437">
        <v>-1.6201782226562499E-6</v>
      </c>
      <c r="D437">
        <v>-1.7361450195312499E-6</v>
      </c>
      <c r="E437">
        <v>-4.8544311523437505E-6</v>
      </c>
      <c r="F437">
        <v>-4.7399902343750004E-6</v>
      </c>
      <c r="G437">
        <v>-4.6862792968750001E-6</v>
      </c>
    </row>
    <row r="438" spans="1:7" x14ac:dyDescent="0.2">
      <c r="A438">
        <v>1.007080078125E-2</v>
      </c>
      <c r="B438">
        <v>-1.6186523437499999E-6</v>
      </c>
      <c r="C438">
        <v>-1.6159057617187499E-6</v>
      </c>
      <c r="D438">
        <v>-1.7318725585937498E-6</v>
      </c>
      <c r="E438">
        <v>-4.8269653320312502E-6</v>
      </c>
      <c r="F438">
        <v>-4.6975708007812495E-6</v>
      </c>
      <c r="G438">
        <v>-4.6347045898437502E-6</v>
      </c>
    </row>
    <row r="439" spans="1:7" x14ac:dyDescent="0.2">
      <c r="A439">
        <v>0</v>
      </c>
      <c r="B439">
        <v>-1.61407470703125E-6</v>
      </c>
      <c r="C439">
        <v>-1.6094970703124999E-6</v>
      </c>
      <c r="D439">
        <v>-1.7285156249999999E-6</v>
      </c>
      <c r="E439">
        <v>-4.7900390625000005E-6</v>
      </c>
      <c r="F439">
        <v>-4.6511840820312497E-6</v>
      </c>
      <c r="G439">
        <v>-4.5825195312499996E-6</v>
      </c>
    </row>
    <row r="440" spans="1:7" x14ac:dyDescent="0.2">
      <c r="A440">
        <v>-1.007080078125E-2</v>
      </c>
      <c r="B440">
        <v>-1.6125488281249999E-6</v>
      </c>
      <c r="C440">
        <v>-1.6073608398437498E-6</v>
      </c>
      <c r="D440">
        <v>-1.7251586914062499E-6</v>
      </c>
      <c r="E440">
        <v>-4.7567749023437494E-6</v>
      </c>
      <c r="F440">
        <v>-4.6200561523437499E-6</v>
      </c>
      <c r="G440">
        <v>-4.5593261718750002E-6</v>
      </c>
    </row>
    <row r="441" spans="1:7" x14ac:dyDescent="0.2">
      <c r="A441">
        <v>-2.01416015625E-2</v>
      </c>
      <c r="B441">
        <v>-1.60308837890625E-6</v>
      </c>
      <c r="C441">
        <v>-1.6009521484375E-6</v>
      </c>
      <c r="D441">
        <v>-1.7230224609374999E-6</v>
      </c>
      <c r="E441">
        <v>-4.7274780273437498E-6</v>
      </c>
      <c r="F441">
        <v>-4.5910644531249997E-6</v>
      </c>
      <c r="G441">
        <v>-4.5050048828125E-6</v>
      </c>
    </row>
    <row r="442" spans="1:7" x14ac:dyDescent="0.2">
      <c r="A442">
        <v>-3.021240234375E-2</v>
      </c>
      <c r="B442">
        <v>-1.6012573242187499E-6</v>
      </c>
      <c r="C442">
        <v>-1.5942382812499998E-6</v>
      </c>
      <c r="D442">
        <v>-1.7202758789062499E-6</v>
      </c>
      <c r="E442">
        <v>-4.6932983398437495E-6</v>
      </c>
      <c r="F442">
        <v>-4.5590209960937498E-6</v>
      </c>
      <c r="G442">
        <v>-4.4845581054687499E-6</v>
      </c>
    </row>
    <row r="443" spans="1:7" x14ac:dyDescent="0.2">
      <c r="A443">
        <v>-4.0283203125E-2</v>
      </c>
      <c r="B443">
        <v>-1.5948486328125E-6</v>
      </c>
      <c r="C443">
        <v>-1.5908813476562499E-6</v>
      </c>
      <c r="D443">
        <v>-1.7181396484374999E-6</v>
      </c>
      <c r="E443">
        <v>-4.6795654296875001E-6</v>
      </c>
      <c r="F443">
        <v>-4.5446777343749999E-6</v>
      </c>
      <c r="G443">
        <v>-4.4531249999999998E-6</v>
      </c>
    </row>
    <row r="444" spans="1:7" x14ac:dyDescent="0.2">
      <c r="A444">
        <v>-5.035400390625E-2</v>
      </c>
      <c r="B444">
        <v>-1.5902709960937499E-6</v>
      </c>
      <c r="C444">
        <v>-1.5896606445312499E-6</v>
      </c>
      <c r="D444">
        <v>-1.71295166015625E-6</v>
      </c>
      <c r="E444">
        <v>-4.6737670898437494E-6</v>
      </c>
      <c r="F444">
        <v>-4.5159912109375E-6</v>
      </c>
      <c r="G444">
        <v>-4.4375610351562495E-6</v>
      </c>
    </row>
    <row r="445" spans="1:7" x14ac:dyDescent="0.2">
      <c r="A445">
        <v>-6.04248046875E-2</v>
      </c>
      <c r="B445">
        <v>-1.5869140624999999E-6</v>
      </c>
      <c r="C445">
        <v>-1.5850830078125E-6</v>
      </c>
      <c r="D445">
        <v>-1.7077636718749999E-6</v>
      </c>
      <c r="E445">
        <v>-4.6640014648437498E-6</v>
      </c>
      <c r="F445">
        <v>-4.5034790039062502E-6</v>
      </c>
      <c r="G445">
        <v>-4.41009521484375E-6</v>
      </c>
    </row>
    <row r="446" spans="1:7" x14ac:dyDescent="0.2">
      <c r="A446">
        <v>-7.049560546875E-2</v>
      </c>
      <c r="B446">
        <v>-1.58447265625E-6</v>
      </c>
      <c r="C446">
        <v>-1.5838623046874998E-6</v>
      </c>
      <c r="D446">
        <v>-1.70684814453125E-6</v>
      </c>
      <c r="E446">
        <v>-4.6582031249999999E-6</v>
      </c>
      <c r="F446">
        <v>-4.4793701171874998E-6</v>
      </c>
      <c r="G446">
        <v>-4.3945312499999997E-6</v>
      </c>
    </row>
    <row r="447" spans="1:7" x14ac:dyDescent="0.2">
      <c r="A447">
        <v>-8.056640625E-2</v>
      </c>
      <c r="B447">
        <v>-1.5798950195312499E-6</v>
      </c>
      <c r="C447">
        <v>-1.57958984375E-6</v>
      </c>
      <c r="D447">
        <v>-1.7044067382812499E-6</v>
      </c>
      <c r="E447">
        <v>-4.6450805664062495E-6</v>
      </c>
      <c r="F447">
        <v>-4.4839477539062502E-6</v>
      </c>
      <c r="G447">
        <v>-4.3814086914062501E-6</v>
      </c>
    </row>
    <row r="448" spans="1:7" x14ac:dyDescent="0.2">
      <c r="A448">
        <v>-9.063720703125E-2</v>
      </c>
      <c r="B448">
        <v>-1.5756225585937499E-6</v>
      </c>
      <c r="C448">
        <v>-1.5783691406249999E-6</v>
      </c>
      <c r="D448">
        <v>-1.7010498046874999E-6</v>
      </c>
      <c r="E448">
        <v>-4.6575927734375002E-6</v>
      </c>
      <c r="F448">
        <v>-4.4735717773437499E-6</v>
      </c>
      <c r="G448">
        <v>-4.3695068359375001E-6</v>
      </c>
    </row>
    <row r="449" spans="1:7" x14ac:dyDescent="0.2">
      <c r="A449">
        <v>-0.1007080078125</v>
      </c>
      <c r="B449">
        <v>-1.5734863281249998E-6</v>
      </c>
      <c r="C449">
        <v>-1.57470703125E-6</v>
      </c>
      <c r="D449">
        <v>-1.70318603515625E-6</v>
      </c>
      <c r="E449">
        <v>-4.6517944335937495E-6</v>
      </c>
      <c r="F449">
        <v>-4.4726562499999999E-6</v>
      </c>
      <c r="G449">
        <v>-4.3786621093749999E-6</v>
      </c>
    </row>
    <row r="450" spans="1:7" x14ac:dyDescent="0.2">
      <c r="A450">
        <v>-0.11077880859375</v>
      </c>
      <c r="B450">
        <v>-1.57135009765625E-6</v>
      </c>
      <c r="C450">
        <v>-1.5744018554687499E-6</v>
      </c>
      <c r="D450">
        <v>-1.69769287109375E-6</v>
      </c>
      <c r="E450">
        <v>-4.6566772460937501E-6</v>
      </c>
      <c r="F450">
        <v>-4.4696044921875002E-6</v>
      </c>
      <c r="G450">
        <v>-4.3743896484374999E-6</v>
      </c>
    </row>
    <row r="451" spans="1:7" x14ac:dyDescent="0.2">
      <c r="A451">
        <v>-0.120849609375</v>
      </c>
      <c r="B451">
        <v>-1.5695190429687499E-6</v>
      </c>
      <c r="C451">
        <v>-1.5734863281249998E-6</v>
      </c>
      <c r="D451">
        <v>-1.6961669921874999E-6</v>
      </c>
      <c r="E451">
        <v>-4.6533203125000001E-6</v>
      </c>
      <c r="F451">
        <v>-4.4720458984375001E-6</v>
      </c>
      <c r="G451">
        <v>-4.37286376953125E-6</v>
      </c>
    </row>
    <row r="452" spans="1:7" x14ac:dyDescent="0.2">
      <c r="A452">
        <v>-0.13092041015625</v>
      </c>
      <c r="B452">
        <v>-1.5673828124999999E-6</v>
      </c>
      <c r="C452">
        <v>-1.5737915039062499E-6</v>
      </c>
      <c r="D452">
        <v>-1.69647216796875E-6</v>
      </c>
      <c r="E452">
        <v>-4.67437744140625E-6</v>
      </c>
      <c r="F452">
        <v>-4.4763183593750001E-6</v>
      </c>
      <c r="G452">
        <v>-4.3759155273437497E-6</v>
      </c>
    </row>
    <row r="453" spans="1:7" x14ac:dyDescent="0.2">
      <c r="A453">
        <v>-0.1409912109375</v>
      </c>
      <c r="B453">
        <v>-1.56646728515625E-6</v>
      </c>
      <c r="C453">
        <v>-1.5737915039062499E-6</v>
      </c>
      <c r="D453">
        <v>-1.6949462890625E-6</v>
      </c>
      <c r="E453">
        <v>-4.6902465820312498E-6</v>
      </c>
      <c r="F453">
        <v>-4.5028686523437496E-6</v>
      </c>
      <c r="G453">
        <v>-4.3908691406249994E-6</v>
      </c>
    </row>
    <row r="454" spans="1:7" x14ac:dyDescent="0.2">
      <c r="A454">
        <v>-0.15106201171875</v>
      </c>
      <c r="B454">
        <v>-1.56646728515625E-6</v>
      </c>
      <c r="C454">
        <v>-1.57470703125E-6</v>
      </c>
      <c r="D454">
        <v>-1.69097900390625E-6</v>
      </c>
      <c r="E454">
        <v>-4.7109985351562494E-6</v>
      </c>
      <c r="F454">
        <v>-4.5254516601562502E-6</v>
      </c>
      <c r="G454">
        <v>-4.4006347656249998E-6</v>
      </c>
    </row>
    <row r="455" spans="1:7" x14ac:dyDescent="0.2">
      <c r="A455">
        <v>-0.1611328125</v>
      </c>
      <c r="B455">
        <v>-1.5673828124999999E-6</v>
      </c>
      <c r="C455">
        <v>-1.57470703125E-6</v>
      </c>
      <c r="D455">
        <v>-1.6925048828124999E-6</v>
      </c>
      <c r="E455">
        <v>-4.7341918945312497E-6</v>
      </c>
      <c r="F455">
        <v>-4.5339965820312494E-6</v>
      </c>
      <c r="G455">
        <v>-4.4140624999999997E-6</v>
      </c>
    </row>
    <row r="456" spans="1:7" x14ac:dyDescent="0.2">
      <c r="A456">
        <v>-0.17120361328125</v>
      </c>
      <c r="B456">
        <v>-1.5667724609374999E-6</v>
      </c>
      <c r="C456">
        <v>-1.5786743164062499E-6</v>
      </c>
      <c r="D456">
        <v>-1.6882324218749998E-6</v>
      </c>
      <c r="E456">
        <v>-4.7610473632812495E-6</v>
      </c>
      <c r="F456">
        <v>-4.5611572265624994E-6</v>
      </c>
      <c r="G456">
        <v>-4.437255859375E-6</v>
      </c>
    </row>
    <row r="457" spans="1:7" x14ac:dyDescent="0.2">
      <c r="A457">
        <v>-0.1812744140625</v>
      </c>
      <c r="B457">
        <v>-1.5679931640624999E-6</v>
      </c>
      <c r="C457">
        <v>-1.5789794921874998E-6</v>
      </c>
      <c r="D457">
        <v>-1.6885375976562499E-6</v>
      </c>
      <c r="E457">
        <v>-4.7933959960937496E-6</v>
      </c>
      <c r="F457">
        <v>-4.5880126953125E-6</v>
      </c>
      <c r="G457">
        <v>-4.4662475585937494E-6</v>
      </c>
    </row>
    <row r="458" spans="1:7" x14ac:dyDescent="0.2">
      <c r="A458">
        <v>-0.19134521484375</v>
      </c>
      <c r="B458">
        <v>-1.5661621093749999E-6</v>
      </c>
      <c r="C458">
        <v>-1.57806396484375E-6</v>
      </c>
      <c r="D458">
        <v>-1.6851806640624999E-6</v>
      </c>
      <c r="E458">
        <v>-4.8229980468749996E-6</v>
      </c>
      <c r="F458">
        <v>-4.6154785156249996E-6</v>
      </c>
      <c r="G458">
        <v>-4.4833374023437495E-6</v>
      </c>
    </row>
    <row r="459" spans="1:7" x14ac:dyDescent="0.2">
      <c r="A459">
        <v>-0.201416015625</v>
      </c>
      <c r="B459">
        <v>-1.5707397460937498E-6</v>
      </c>
      <c r="C459">
        <v>-1.58233642578125E-6</v>
      </c>
      <c r="D459">
        <v>-1.6870117187499999E-6</v>
      </c>
      <c r="E459">
        <v>-4.8574829101562502E-6</v>
      </c>
      <c r="F459">
        <v>-4.6475219726562494E-6</v>
      </c>
      <c r="G459">
        <v>-4.5159912109375E-6</v>
      </c>
    </row>
    <row r="460" spans="1:7" x14ac:dyDescent="0.2">
      <c r="A460">
        <v>-0.21148681640625</v>
      </c>
      <c r="B460">
        <v>-1.57135009765625E-6</v>
      </c>
      <c r="C460">
        <v>-1.5811157226562498E-6</v>
      </c>
      <c r="D460">
        <v>-1.6876220703124998E-6</v>
      </c>
      <c r="E460">
        <v>-4.9023437500000002E-6</v>
      </c>
      <c r="F460">
        <v>-4.68536376953125E-6</v>
      </c>
      <c r="G460">
        <v>-4.5471191406249998E-6</v>
      </c>
    </row>
    <row r="461" spans="1:7" x14ac:dyDescent="0.2">
      <c r="A461">
        <v>-0.2215576171875</v>
      </c>
      <c r="B461">
        <v>-1.57196044921875E-6</v>
      </c>
      <c r="C461">
        <v>-1.58447265625E-6</v>
      </c>
      <c r="D461">
        <v>-1.68731689453125E-6</v>
      </c>
      <c r="E461">
        <v>-4.94964599609375E-6</v>
      </c>
      <c r="F461">
        <v>-4.7027587890624996E-6</v>
      </c>
      <c r="G461">
        <v>-4.5724487304687497E-6</v>
      </c>
    </row>
    <row r="462" spans="1:7" x14ac:dyDescent="0.2">
      <c r="A462">
        <v>-0.23162841796875</v>
      </c>
      <c r="B462">
        <v>-1.575927734375E-6</v>
      </c>
      <c r="C462">
        <v>-1.5887451171874999E-6</v>
      </c>
      <c r="D462">
        <v>-1.6882324218749998E-6</v>
      </c>
      <c r="E462">
        <v>-4.9816894531249999E-6</v>
      </c>
      <c r="F462">
        <v>-4.7430419921875001E-6</v>
      </c>
      <c r="G462">
        <v>-4.6011352539062496E-6</v>
      </c>
    </row>
    <row r="463" spans="1:7" x14ac:dyDescent="0.2">
      <c r="A463">
        <v>-0.24169921875</v>
      </c>
      <c r="B463">
        <v>-1.5789794921874998E-6</v>
      </c>
      <c r="C463">
        <v>-1.5948486328125E-6</v>
      </c>
      <c r="D463">
        <v>-1.6925048828124999E-6</v>
      </c>
      <c r="E463">
        <v>-5.0201416015624994E-6</v>
      </c>
      <c r="F463">
        <v>-4.7744750976562502E-6</v>
      </c>
      <c r="G463">
        <v>-4.6459960937499996E-6</v>
      </c>
    </row>
    <row r="464" spans="1:7" x14ac:dyDescent="0.2">
      <c r="A464">
        <v>-0.25177001953125</v>
      </c>
      <c r="B464">
        <v>-1.5792846679687499E-6</v>
      </c>
      <c r="C464">
        <v>-1.595458984375E-6</v>
      </c>
      <c r="D464">
        <v>-1.6912841796874999E-6</v>
      </c>
      <c r="E464">
        <v>-5.0878906249999994E-6</v>
      </c>
      <c r="F464">
        <v>-4.8287963867187494E-6</v>
      </c>
      <c r="G464">
        <v>-4.6856689453124995E-6</v>
      </c>
    </row>
    <row r="465" spans="1:7" x14ac:dyDescent="0.2">
      <c r="A465">
        <v>-0.2618408203125</v>
      </c>
      <c r="B465">
        <v>-1.5838623046874998E-6</v>
      </c>
      <c r="C465">
        <v>-1.59759521484375E-6</v>
      </c>
      <c r="D465">
        <v>-1.6931152343749998E-6</v>
      </c>
      <c r="E465">
        <v>-5.1293945312499994E-6</v>
      </c>
      <c r="F465">
        <v>-4.874267578125E-6</v>
      </c>
      <c r="G465">
        <v>-4.71923828125E-6</v>
      </c>
    </row>
    <row r="466" spans="1:7" x14ac:dyDescent="0.2">
      <c r="A466">
        <v>-0.27191162109375</v>
      </c>
      <c r="B466">
        <v>-1.59210205078125E-6</v>
      </c>
      <c r="C466">
        <v>-1.6049194335937499E-6</v>
      </c>
      <c r="D466">
        <v>-1.6931152343749998E-6</v>
      </c>
      <c r="E466">
        <v>-5.1965332031249996E-6</v>
      </c>
      <c r="F466">
        <v>-4.9240112304687498E-6</v>
      </c>
      <c r="G466">
        <v>-4.7662353515624996E-6</v>
      </c>
    </row>
    <row r="467" spans="1:7" x14ac:dyDescent="0.2">
      <c r="A467">
        <v>-0.281982421875</v>
      </c>
      <c r="B467">
        <v>-1.59393310546875E-6</v>
      </c>
      <c r="C467">
        <v>-1.611328125E-6</v>
      </c>
      <c r="D467">
        <v>-1.6995239257812499E-6</v>
      </c>
      <c r="E467">
        <v>-5.2636718749999998E-6</v>
      </c>
      <c r="F467">
        <v>-4.9743652343750002E-6</v>
      </c>
      <c r="G467">
        <v>-4.8062133789062497E-6</v>
      </c>
    </row>
    <row r="468" spans="1:7" x14ac:dyDescent="0.2">
      <c r="A468">
        <v>-0.29205322265625</v>
      </c>
      <c r="B468">
        <v>-1.59759521484375E-6</v>
      </c>
      <c r="C468">
        <v>-1.6152954101562499E-6</v>
      </c>
      <c r="D468">
        <v>-1.70257568359375E-6</v>
      </c>
      <c r="E468">
        <v>-5.31463623046875E-6</v>
      </c>
      <c r="F468">
        <v>-5.0234985351562502E-6</v>
      </c>
      <c r="G468">
        <v>-4.8608398437500001E-6</v>
      </c>
    </row>
    <row r="469" spans="1:7" x14ac:dyDescent="0.2">
      <c r="A469">
        <v>-0.3021240234375</v>
      </c>
      <c r="B469">
        <v>-1.6024780273437498E-6</v>
      </c>
      <c r="C469">
        <v>-1.61834716796875E-6</v>
      </c>
      <c r="D469">
        <v>-1.7044067382812499E-6</v>
      </c>
      <c r="E469">
        <v>-5.3887939453124996E-6</v>
      </c>
      <c r="F469">
        <v>-5.0827026367187501E-6</v>
      </c>
      <c r="G469">
        <v>-4.9133300781250001E-6</v>
      </c>
    </row>
    <row r="470" spans="1:7" x14ac:dyDescent="0.2">
      <c r="A470">
        <v>-0.31219482421875</v>
      </c>
      <c r="B470">
        <v>-1.6076660156249999E-6</v>
      </c>
      <c r="C470">
        <v>-1.62506103515625E-6</v>
      </c>
      <c r="D470">
        <v>-1.7077636718749999E-6</v>
      </c>
      <c r="E470">
        <v>-5.4602050781249999E-6</v>
      </c>
      <c r="F470">
        <v>-5.1431274414062496E-6</v>
      </c>
      <c r="G470">
        <v>-4.9661254882812496E-6</v>
      </c>
    </row>
    <row r="471" spans="1:7" x14ac:dyDescent="0.2">
      <c r="A471">
        <v>-0.322265625</v>
      </c>
      <c r="B471">
        <v>-1.61346435546875E-6</v>
      </c>
      <c r="C471">
        <v>-1.632080078125E-6</v>
      </c>
      <c r="D471">
        <v>-1.7153930664062499E-6</v>
      </c>
      <c r="E471">
        <v>-5.5389404296874998E-6</v>
      </c>
      <c r="F471">
        <v>-5.2062988281250001E-6</v>
      </c>
      <c r="G471">
        <v>-5.0140380859375E-6</v>
      </c>
    </row>
    <row r="472" spans="1:7" x14ac:dyDescent="0.2">
      <c r="A472">
        <v>-0.33233642578125</v>
      </c>
      <c r="B472">
        <v>-1.6220092773437499E-6</v>
      </c>
      <c r="C472">
        <v>-1.63543701171875E-6</v>
      </c>
      <c r="D472">
        <v>-1.7202758789062499E-6</v>
      </c>
      <c r="E472">
        <v>-5.6176757812499998E-6</v>
      </c>
      <c r="F472">
        <v>-5.2706909179687501E-6</v>
      </c>
      <c r="G472">
        <v>-5.0836181640625002E-6</v>
      </c>
    </row>
    <row r="473" spans="1:7" x14ac:dyDescent="0.2">
      <c r="A473">
        <v>-0.3424072265625</v>
      </c>
      <c r="B473">
        <v>-1.6268920898437499E-6</v>
      </c>
      <c r="C473">
        <v>-1.6439819335937498E-6</v>
      </c>
      <c r="D473">
        <v>-1.7263793945312499E-6</v>
      </c>
      <c r="E473">
        <v>-5.6900024414062501E-6</v>
      </c>
      <c r="F473">
        <v>-5.3350830078125001E-6</v>
      </c>
      <c r="G473">
        <v>-5.1379394531249994E-6</v>
      </c>
    </row>
    <row r="474" spans="1:7" x14ac:dyDescent="0.2">
      <c r="A474">
        <v>-0.35247802734375</v>
      </c>
      <c r="B474">
        <v>-1.6351318359374999E-6</v>
      </c>
      <c r="C474">
        <v>-1.65069580078125E-6</v>
      </c>
      <c r="D474">
        <v>-1.72821044921875E-6</v>
      </c>
      <c r="E474">
        <v>-5.7614135742187496E-6</v>
      </c>
      <c r="F474">
        <v>-5.3997802734374996E-6</v>
      </c>
      <c r="G474">
        <v>-5.1980590820312494E-6</v>
      </c>
    </row>
    <row r="475" spans="1:7" x14ac:dyDescent="0.2">
      <c r="A475">
        <v>-0.362548828125</v>
      </c>
      <c r="B475">
        <v>-1.6400146484374999E-6</v>
      </c>
      <c r="C475">
        <v>-1.6571044921874998E-6</v>
      </c>
      <c r="D475">
        <v>-1.7376708984374999E-6</v>
      </c>
      <c r="E475">
        <v>-5.8316040039062495E-6</v>
      </c>
      <c r="F475">
        <v>-5.4617309570312497E-6</v>
      </c>
      <c r="G475">
        <v>-5.2456665039062496E-6</v>
      </c>
    </row>
    <row r="476" spans="1:7" x14ac:dyDescent="0.2">
      <c r="A476">
        <v>-0.37261962890625</v>
      </c>
      <c r="B476">
        <v>-1.6485595703125E-6</v>
      </c>
      <c r="C476">
        <v>-1.668701171875E-6</v>
      </c>
      <c r="D476">
        <v>-1.7474365234375E-6</v>
      </c>
      <c r="E476">
        <v>-5.8755493164062494E-6</v>
      </c>
      <c r="F476">
        <v>-5.5255126953125E-6</v>
      </c>
      <c r="G476">
        <v>-5.3121948242187501E-6</v>
      </c>
    </row>
    <row r="477" spans="1:7" x14ac:dyDescent="0.2">
      <c r="A477">
        <v>-0.3826904296875</v>
      </c>
      <c r="B477">
        <v>-1.6592407226562498E-6</v>
      </c>
      <c r="C477">
        <v>-1.6744995117187499E-6</v>
      </c>
      <c r="D477">
        <v>-1.7596435546874999E-6</v>
      </c>
      <c r="E477">
        <v>-5.9197998046874996E-6</v>
      </c>
      <c r="F477">
        <v>-5.5459594726562501E-6</v>
      </c>
      <c r="G477">
        <v>-5.3594970703124999E-6</v>
      </c>
    </row>
    <row r="478" spans="1:7" x14ac:dyDescent="0.2">
      <c r="A478">
        <v>-0.39276123046875</v>
      </c>
      <c r="B478">
        <v>-1.6711425781249999E-6</v>
      </c>
      <c r="C478">
        <v>-1.6854858398437498E-6</v>
      </c>
      <c r="D478">
        <v>-1.76544189453125E-6</v>
      </c>
      <c r="E478">
        <v>-5.9356689453124993E-6</v>
      </c>
      <c r="F478">
        <v>-5.5731201171875001E-6</v>
      </c>
      <c r="G478">
        <v>-5.3802490234374995E-6</v>
      </c>
    </row>
    <row r="479" spans="1:7" x14ac:dyDescent="0.2">
      <c r="A479">
        <v>-0.40283203125</v>
      </c>
      <c r="B479">
        <v>-1.6778564453124998E-6</v>
      </c>
      <c r="C479">
        <v>-1.6918945312499999E-6</v>
      </c>
      <c r="D479">
        <v>-1.7709350585937499E-6</v>
      </c>
      <c r="E479">
        <v>-5.9402465820312497E-6</v>
      </c>
      <c r="F479">
        <v>-5.5813598632812499E-6</v>
      </c>
      <c r="G479">
        <v>-5.3961181640625002E-6</v>
      </c>
    </row>
    <row r="480" spans="1:7" x14ac:dyDescent="0.2">
      <c r="A480">
        <v>-0.41290283203125</v>
      </c>
      <c r="B480">
        <v>-1.6885375976562499E-6</v>
      </c>
      <c r="C480">
        <v>-1.7022705078124999E-6</v>
      </c>
      <c r="D480">
        <v>-1.7822265625E-6</v>
      </c>
      <c r="E480">
        <v>-5.9207153320312496E-6</v>
      </c>
      <c r="F480">
        <v>-5.5834960937499995E-6</v>
      </c>
      <c r="G480">
        <v>-5.4064941406249995E-6</v>
      </c>
    </row>
    <row r="481" spans="1:7" x14ac:dyDescent="0.2">
      <c r="A481">
        <v>-0.4229736328125</v>
      </c>
      <c r="B481">
        <v>-1.6949462890625E-6</v>
      </c>
      <c r="C481">
        <v>-1.7111206054687498E-6</v>
      </c>
      <c r="D481">
        <v>-1.7868041992187499E-6</v>
      </c>
      <c r="E481">
        <v>-5.8813476562500001E-6</v>
      </c>
      <c r="F481">
        <v>-5.56365966796875E-6</v>
      </c>
      <c r="G481">
        <v>-5.41290283203125E-6</v>
      </c>
    </row>
    <row r="482" spans="1:7" x14ac:dyDescent="0.2">
      <c r="A482">
        <v>-0.43304443359375</v>
      </c>
      <c r="B482">
        <v>-1.700439453125E-6</v>
      </c>
      <c r="C482">
        <v>-1.7221069335937498E-6</v>
      </c>
      <c r="D482">
        <v>-1.7916870117187499E-6</v>
      </c>
      <c r="E482">
        <v>-5.8682250976562497E-6</v>
      </c>
      <c r="F482">
        <v>-5.5502319335937501E-6</v>
      </c>
      <c r="G482">
        <v>-5.4022216796874995E-6</v>
      </c>
    </row>
    <row r="483" spans="1:7" x14ac:dyDescent="0.2">
      <c r="A483">
        <v>-0.443115234375</v>
      </c>
      <c r="B483">
        <v>-1.7086791992187499E-6</v>
      </c>
      <c r="C483">
        <v>-1.72271728515625E-6</v>
      </c>
      <c r="D483">
        <v>-1.8017578124999999E-6</v>
      </c>
      <c r="E483">
        <v>-5.8413696289062499E-6</v>
      </c>
      <c r="F483">
        <v>-5.5136108398437499E-6</v>
      </c>
      <c r="G483">
        <v>-5.3845214843749996E-6</v>
      </c>
    </row>
    <row r="484" spans="1:7" x14ac:dyDescent="0.2">
      <c r="A484">
        <v>-0.45318603515625</v>
      </c>
      <c r="B484">
        <v>-1.7144775390625E-6</v>
      </c>
      <c r="C484">
        <v>-1.7279052734374999E-6</v>
      </c>
      <c r="D484">
        <v>-1.802978515625E-6</v>
      </c>
      <c r="E484">
        <v>-5.8163452148437494E-6</v>
      </c>
      <c r="F484">
        <v>-5.4971313476562495E-6</v>
      </c>
      <c r="G484">
        <v>-5.3607177734374995E-6</v>
      </c>
    </row>
    <row r="485" spans="1:7" x14ac:dyDescent="0.2">
      <c r="A485">
        <v>-0.4632568359375</v>
      </c>
      <c r="B485">
        <v>-1.72119140625E-6</v>
      </c>
      <c r="C485">
        <v>-1.73431396484375E-6</v>
      </c>
      <c r="D485">
        <v>-1.80694580078125E-6</v>
      </c>
      <c r="E485">
        <v>-5.8026123046875001E-6</v>
      </c>
      <c r="F485">
        <v>-5.4708862304687495E-6</v>
      </c>
      <c r="G485">
        <v>-5.34088134765625E-6</v>
      </c>
    </row>
    <row r="486" spans="1:7" x14ac:dyDescent="0.2">
      <c r="A486">
        <v>-0.47332763671875</v>
      </c>
      <c r="B486">
        <v>-1.7272949218749999E-6</v>
      </c>
      <c r="C486">
        <v>-1.7404174804687499E-6</v>
      </c>
      <c r="D486">
        <v>-1.8136596679687499E-6</v>
      </c>
      <c r="E486">
        <v>-5.7949829101562501E-6</v>
      </c>
      <c r="F486">
        <v>-5.4513549804687495E-6</v>
      </c>
      <c r="G486">
        <v>-5.3085327148437498E-6</v>
      </c>
    </row>
    <row r="487" spans="1:7" x14ac:dyDescent="0.2">
      <c r="A487">
        <v>-0.4833984375</v>
      </c>
      <c r="B487">
        <v>-1.7303466796875E-6</v>
      </c>
      <c r="C487">
        <v>-1.7449951171874998E-6</v>
      </c>
      <c r="D487">
        <v>-1.820068359375E-6</v>
      </c>
      <c r="E487">
        <v>-5.7702636718749999E-6</v>
      </c>
      <c r="F487">
        <v>-5.4251098632812495E-6</v>
      </c>
      <c r="G487">
        <v>-5.2920532226562494E-6</v>
      </c>
    </row>
    <row r="488" spans="1:7" x14ac:dyDescent="0.2">
      <c r="A488">
        <v>-0.49346923828125</v>
      </c>
      <c r="B488">
        <v>-1.7398071289062499E-6</v>
      </c>
      <c r="C488">
        <v>-1.7523193359375E-6</v>
      </c>
      <c r="D488">
        <v>-1.82769775390625E-6</v>
      </c>
      <c r="E488">
        <v>-5.7623291015624996E-6</v>
      </c>
      <c r="F488">
        <v>-5.4153442382812499E-6</v>
      </c>
      <c r="G488">
        <v>-5.2890014648437498E-6</v>
      </c>
    </row>
    <row r="489" spans="1:7" x14ac:dyDescent="0.2">
      <c r="A489">
        <v>-0.5035400390625</v>
      </c>
      <c r="B489">
        <v>-1.7477416992187498E-6</v>
      </c>
      <c r="C489">
        <v>-1.75872802734375E-6</v>
      </c>
      <c r="D489">
        <v>-1.8350219726562499E-6</v>
      </c>
      <c r="E489">
        <v>-5.7565307617187498E-6</v>
      </c>
      <c r="F489">
        <v>-5.3994750976562501E-6</v>
      </c>
      <c r="G489">
        <v>-5.2670288085937498E-6</v>
      </c>
    </row>
    <row r="490" spans="1:7" x14ac:dyDescent="0.2">
      <c r="A490">
        <v>-0.51361083984375</v>
      </c>
      <c r="B490">
        <v>-1.7581176757812498E-6</v>
      </c>
      <c r="C490">
        <v>-1.767578125E-6</v>
      </c>
      <c r="D490">
        <v>-1.8414306640624999E-6</v>
      </c>
      <c r="E490">
        <v>-5.7617187499999999E-6</v>
      </c>
      <c r="F490">
        <v>-5.3903198242187494E-6</v>
      </c>
      <c r="G490">
        <v>-5.2557373046874995E-6</v>
      </c>
    </row>
    <row r="491" spans="1:7" x14ac:dyDescent="0.2">
      <c r="A491">
        <v>-0.523681640625</v>
      </c>
      <c r="B491">
        <v>-1.77032470703125E-6</v>
      </c>
      <c r="C491">
        <v>-1.7779541015625E-6</v>
      </c>
      <c r="D491">
        <v>-1.8515014648437498E-6</v>
      </c>
      <c r="E491">
        <v>-5.7504272460937496E-6</v>
      </c>
      <c r="F491">
        <v>-5.3845214843749996E-6</v>
      </c>
      <c r="G491">
        <v>-5.2532958984374996E-6</v>
      </c>
    </row>
    <row r="492" spans="1:7" x14ac:dyDescent="0.2">
      <c r="A492">
        <v>-0.53375244140625</v>
      </c>
      <c r="B492">
        <v>-1.7788696289062498E-6</v>
      </c>
      <c r="C492">
        <v>-1.79046630859375E-6</v>
      </c>
      <c r="D492">
        <v>-1.86309814453125E-6</v>
      </c>
      <c r="E492">
        <v>-5.7723999023437495E-6</v>
      </c>
      <c r="F492">
        <v>-5.3860473632812494E-6</v>
      </c>
      <c r="G492">
        <v>-5.2426147460937499E-6</v>
      </c>
    </row>
    <row r="493" spans="1:7" x14ac:dyDescent="0.2">
      <c r="A493">
        <v>-0.5438232421875</v>
      </c>
      <c r="B493">
        <v>-1.7919921874999998E-6</v>
      </c>
      <c r="C493">
        <v>-1.8017578124999999E-6</v>
      </c>
      <c r="D493">
        <v>-1.8801879882812499E-6</v>
      </c>
      <c r="E493">
        <v>-5.7763671875000001E-6</v>
      </c>
      <c r="F493">
        <v>-5.3897094726562497E-6</v>
      </c>
      <c r="G493">
        <v>-5.2343750000000002E-6</v>
      </c>
    </row>
    <row r="494" spans="1:7" x14ac:dyDescent="0.2">
      <c r="A494">
        <v>-0.55389404296875</v>
      </c>
      <c r="B494">
        <v>-1.8084716796875E-6</v>
      </c>
      <c r="C494">
        <v>-1.8151855468749999E-6</v>
      </c>
      <c r="D494">
        <v>-1.88873291015625E-6</v>
      </c>
      <c r="E494">
        <v>-5.7940673828125E-6</v>
      </c>
      <c r="F494">
        <v>-5.3982543945312497E-6</v>
      </c>
      <c r="G494">
        <v>-5.2539062499999994E-6</v>
      </c>
    </row>
    <row r="495" spans="1:7" x14ac:dyDescent="0.2">
      <c r="A495">
        <v>-0.56396484375</v>
      </c>
      <c r="B495">
        <v>-1.8240356445312499E-6</v>
      </c>
      <c r="C495">
        <v>-1.8307495117187498E-6</v>
      </c>
      <c r="D495">
        <v>-1.9073486328125E-6</v>
      </c>
      <c r="E495">
        <v>-5.80841064453125E-6</v>
      </c>
      <c r="F495">
        <v>-5.3979492187499994E-6</v>
      </c>
      <c r="G495">
        <v>-5.2563476562500001E-6</v>
      </c>
    </row>
    <row r="496" spans="1:7" x14ac:dyDescent="0.2">
      <c r="A496">
        <v>-0.57403564453125</v>
      </c>
      <c r="B496">
        <v>-1.839599609375E-6</v>
      </c>
      <c r="C496">
        <v>-1.8463134765624999E-6</v>
      </c>
      <c r="D496">
        <v>-1.9213867187500001E-6</v>
      </c>
      <c r="E496">
        <v>-5.8132934570312498E-6</v>
      </c>
      <c r="F496">
        <v>-5.4159545898437497E-6</v>
      </c>
      <c r="G496">
        <v>-5.26214599609375E-6</v>
      </c>
    </row>
    <row r="497" spans="1:7" x14ac:dyDescent="0.2">
      <c r="A497">
        <v>-0.5841064453125</v>
      </c>
      <c r="B497">
        <v>-1.8557739257812499E-6</v>
      </c>
      <c r="C497">
        <v>-1.8658447265625E-6</v>
      </c>
      <c r="D497">
        <v>-1.9396972656249997E-6</v>
      </c>
      <c r="E497">
        <v>-5.8447265624999999E-6</v>
      </c>
      <c r="F497">
        <v>-5.4348754882812499E-6</v>
      </c>
      <c r="G497">
        <v>-5.2688598632812499E-6</v>
      </c>
    </row>
    <row r="498" spans="1:7" x14ac:dyDescent="0.2">
      <c r="A498">
        <v>-0.59417724609375</v>
      </c>
      <c r="B498">
        <v>-1.87896728515625E-6</v>
      </c>
      <c r="C498">
        <v>-1.88720703125E-6</v>
      </c>
      <c r="D498">
        <v>-1.9592285156249998E-6</v>
      </c>
      <c r="E498">
        <v>-5.8673095703124996E-6</v>
      </c>
      <c r="F498">
        <v>-5.43914794921875E-6</v>
      </c>
      <c r="G498">
        <v>-5.2832031249999999E-6</v>
      </c>
    </row>
    <row r="499" spans="1:7" x14ac:dyDescent="0.2">
      <c r="A499">
        <v>-0.604248046875</v>
      </c>
      <c r="B499">
        <v>-1.9000244140624999E-6</v>
      </c>
      <c r="C499">
        <v>-1.90948486328125E-6</v>
      </c>
      <c r="D499">
        <v>-1.9778442382812498E-6</v>
      </c>
      <c r="E499">
        <v>-5.8831787109374994E-6</v>
      </c>
      <c r="F499">
        <v>-5.46630859375E-6</v>
      </c>
      <c r="G499">
        <v>-5.3030395507812494E-6</v>
      </c>
    </row>
    <row r="500" spans="1:7" x14ac:dyDescent="0.2">
      <c r="A500">
        <v>-0.61431884765625</v>
      </c>
      <c r="B500">
        <v>-1.9244384765624997E-6</v>
      </c>
      <c r="C500">
        <v>-1.9351196289062498E-6</v>
      </c>
      <c r="D500">
        <v>-2.0016479492187499E-6</v>
      </c>
      <c r="E500">
        <v>-5.9127807617187493E-6</v>
      </c>
      <c r="F500">
        <v>-5.4754638671874999E-6</v>
      </c>
      <c r="G500">
        <v>-5.3152465820312497E-6</v>
      </c>
    </row>
    <row r="501" spans="1:7" x14ac:dyDescent="0.2">
      <c r="A501">
        <v>-0.6243896484375</v>
      </c>
      <c r="B501">
        <v>-1.9561767578124997E-6</v>
      </c>
      <c r="C501">
        <v>-1.9628906250000001E-6</v>
      </c>
      <c r="D501">
        <v>-2.0303344726562498E-6</v>
      </c>
      <c r="E501">
        <v>-5.93719482421875E-6</v>
      </c>
      <c r="F501">
        <v>-5.5029296874999994E-6</v>
      </c>
      <c r="G501">
        <v>-5.3329467773437497E-6</v>
      </c>
    </row>
    <row r="502" spans="1:7" x14ac:dyDescent="0.2">
      <c r="A502">
        <v>-0.63446044921875</v>
      </c>
      <c r="B502">
        <v>-1.9808959960937499E-6</v>
      </c>
      <c r="C502">
        <v>-1.98699951171875E-6</v>
      </c>
      <c r="D502">
        <v>-2.0541381835937498E-6</v>
      </c>
      <c r="E502">
        <v>-5.977783203125E-6</v>
      </c>
      <c r="F502">
        <v>-5.5267333984374995E-6</v>
      </c>
      <c r="G502">
        <v>-5.3576660156249998E-6</v>
      </c>
    </row>
    <row r="503" spans="1:7" x14ac:dyDescent="0.2">
      <c r="A503">
        <v>-0.64453125</v>
      </c>
      <c r="B503">
        <v>-2.015380859375E-6</v>
      </c>
      <c r="C503">
        <v>-2.0196533203125001E-6</v>
      </c>
      <c r="D503">
        <v>-2.0849609374999998E-6</v>
      </c>
      <c r="E503">
        <v>-6.0070800781249996E-6</v>
      </c>
      <c r="F503">
        <v>-5.5624389648437496E-6</v>
      </c>
      <c r="G503">
        <v>-5.3826904296874994E-6</v>
      </c>
    </row>
    <row r="504" spans="1:7" x14ac:dyDescent="0.2">
      <c r="A504">
        <v>-0.65460205078125</v>
      </c>
      <c r="B504">
        <v>-2.0458984375000001E-6</v>
      </c>
      <c r="C504">
        <v>-2.0532226562499998E-6</v>
      </c>
      <c r="D504">
        <v>-2.1157836914062501E-6</v>
      </c>
      <c r="E504">
        <v>-6.0516357421875001E-6</v>
      </c>
      <c r="F504">
        <v>-5.5828857421874997E-6</v>
      </c>
      <c r="G504">
        <v>-5.3997802734374996E-6</v>
      </c>
    </row>
    <row r="505" spans="1:7" x14ac:dyDescent="0.2">
      <c r="A505">
        <v>-0.6646728515625</v>
      </c>
      <c r="B505">
        <v>-2.0861816406249997E-6</v>
      </c>
      <c r="C505">
        <v>-2.0910644531249999E-6</v>
      </c>
      <c r="D505">
        <v>-2.14996337890625E-6</v>
      </c>
      <c r="E505">
        <v>-6.0913085937500008E-6</v>
      </c>
      <c r="F505">
        <v>-5.6268310546874996E-6</v>
      </c>
      <c r="G505">
        <v>-5.435791015625E-6</v>
      </c>
    </row>
    <row r="506" spans="1:7" x14ac:dyDescent="0.2">
      <c r="A506">
        <v>-0.67474365234375</v>
      </c>
      <c r="B506">
        <v>-2.1270751953124999E-6</v>
      </c>
      <c r="C506">
        <v>-2.1310424804687501E-6</v>
      </c>
      <c r="D506">
        <v>-2.18475341796875E-6</v>
      </c>
      <c r="E506">
        <v>-6.1309814453125007E-6</v>
      </c>
      <c r="F506">
        <v>-5.6524658203124999E-6</v>
      </c>
      <c r="G506">
        <v>-5.4602050781249999E-6</v>
      </c>
    </row>
    <row r="507" spans="1:7" x14ac:dyDescent="0.2">
      <c r="A507">
        <v>-0.684814453125</v>
      </c>
      <c r="B507">
        <v>-2.1685791015624999E-6</v>
      </c>
      <c r="C507">
        <v>-2.1722412109374998E-6</v>
      </c>
      <c r="D507">
        <v>-2.2247314453124998E-6</v>
      </c>
      <c r="E507">
        <v>-6.1706542968750006E-6</v>
      </c>
      <c r="F507">
        <v>-5.6903076171874996E-6</v>
      </c>
      <c r="G507">
        <v>-5.5075073242187497E-6</v>
      </c>
    </row>
    <row r="508" spans="1:7" x14ac:dyDescent="0.2">
      <c r="A508">
        <v>-0.69488525390625</v>
      </c>
      <c r="B508">
        <v>-2.2073364257812497E-6</v>
      </c>
      <c r="C508">
        <v>-2.21435546875E-6</v>
      </c>
      <c r="D508">
        <v>-2.2647094726562499E-6</v>
      </c>
      <c r="E508">
        <v>-6.2103271484375004E-6</v>
      </c>
      <c r="F508">
        <v>-5.7275390624999996E-6</v>
      </c>
      <c r="G508">
        <v>-5.5389404296874998E-6</v>
      </c>
    </row>
    <row r="509" spans="1:7" x14ac:dyDescent="0.2">
      <c r="A509">
        <v>-0.7049560546875</v>
      </c>
      <c r="B509">
        <v>-2.2518920898437498E-6</v>
      </c>
      <c r="C509">
        <v>-2.2595214843749998E-6</v>
      </c>
      <c r="D509">
        <v>-2.3059082031250001E-6</v>
      </c>
      <c r="E509">
        <v>-6.2622070312500006E-6</v>
      </c>
      <c r="F509">
        <v>-5.7589721679687497E-6</v>
      </c>
      <c r="G509">
        <v>-5.5749511718749994E-6</v>
      </c>
    </row>
    <row r="510" spans="1:7" x14ac:dyDescent="0.2">
      <c r="A510">
        <v>-0.71502685546875</v>
      </c>
      <c r="B510">
        <v>-2.3004150390625001E-6</v>
      </c>
      <c r="C510">
        <v>-2.3074340820312499E-6</v>
      </c>
      <c r="D510">
        <v>-2.34771728515625E-6</v>
      </c>
      <c r="E510">
        <v>-6.3232421875000007E-6</v>
      </c>
      <c r="F510">
        <v>-5.8132934570312498E-6</v>
      </c>
      <c r="G510">
        <v>-5.60943603515625E-6</v>
      </c>
    </row>
    <row r="511" spans="1:7" x14ac:dyDescent="0.2">
      <c r="A511">
        <v>-0.72509765625</v>
      </c>
      <c r="B511">
        <v>-2.3443603515625E-6</v>
      </c>
      <c r="C511">
        <v>-2.3535156249999998E-6</v>
      </c>
      <c r="D511">
        <v>-2.3916625976562499E-6</v>
      </c>
      <c r="E511">
        <v>-6.3598632812500009E-6</v>
      </c>
      <c r="F511">
        <v>-5.8593750000000001E-6</v>
      </c>
      <c r="G511">
        <v>-5.6549072265624998E-6</v>
      </c>
    </row>
    <row r="512" spans="1:7" x14ac:dyDescent="0.2">
      <c r="A512">
        <v>-0.73516845703125</v>
      </c>
      <c r="B512">
        <v>-2.3928833007812498E-6</v>
      </c>
      <c r="C512">
        <v>-2.4008178710937497E-6</v>
      </c>
      <c r="D512">
        <v>-2.4398803710937498E-6</v>
      </c>
      <c r="E512">
        <v>-6.4147949218750008E-6</v>
      </c>
      <c r="F512">
        <v>-5.9155273437499995E-6</v>
      </c>
      <c r="G512">
        <v>-5.69244384765625E-6</v>
      </c>
    </row>
    <row r="513" spans="1:7" x14ac:dyDescent="0.2">
      <c r="A513">
        <v>-0.7452392578125</v>
      </c>
      <c r="B513">
        <v>-2.44049072265625E-6</v>
      </c>
      <c r="C513">
        <v>-2.4490356445312501E-6</v>
      </c>
      <c r="D513">
        <v>-2.48199462890625E-6</v>
      </c>
      <c r="E513">
        <v>-6.4727783203125003E-6</v>
      </c>
      <c r="F513">
        <v>-5.9594726562499994E-6</v>
      </c>
      <c r="G513">
        <v>-5.7357788085937493E-6</v>
      </c>
    </row>
    <row r="514" spans="1:7" x14ac:dyDescent="0.2">
      <c r="A514">
        <v>-0.75531005859375</v>
      </c>
      <c r="B514">
        <v>-2.4816894531249997E-6</v>
      </c>
      <c r="C514">
        <v>-2.49298095703125E-6</v>
      </c>
      <c r="D514">
        <v>-2.5299072265625E-6</v>
      </c>
      <c r="E514">
        <v>-6.5216064453125009E-6</v>
      </c>
      <c r="F514">
        <v>-6.0037231445312496E-6</v>
      </c>
      <c r="G514">
        <v>-5.7766723632812496E-6</v>
      </c>
    </row>
    <row r="515" spans="1:7" x14ac:dyDescent="0.2">
      <c r="A515">
        <v>-0.765380859375</v>
      </c>
      <c r="B515">
        <v>-2.5280761718749999E-6</v>
      </c>
      <c r="C515">
        <v>-2.5350952148437497E-6</v>
      </c>
      <c r="D515">
        <v>-2.5723266601562497E-6</v>
      </c>
      <c r="E515">
        <v>-6.5826416015625009E-6</v>
      </c>
      <c r="F515">
        <v>-6.0516357421875001E-6</v>
      </c>
      <c r="G515">
        <v>-5.82366943359375E-6</v>
      </c>
    </row>
    <row r="516" spans="1:7" x14ac:dyDescent="0.2">
      <c r="A516">
        <v>-0.77545166015625</v>
      </c>
      <c r="B516">
        <v>-2.5744628906249997E-6</v>
      </c>
      <c r="C516">
        <v>-2.5796508789062498E-6</v>
      </c>
      <c r="D516">
        <v>-2.608642578125E-6</v>
      </c>
      <c r="E516">
        <v>-6.6284179687500001E-6</v>
      </c>
      <c r="F516">
        <v>-6.1035156250000003E-6</v>
      </c>
      <c r="G516">
        <v>-5.8779907226562501E-6</v>
      </c>
    </row>
    <row r="517" spans="1:7" x14ac:dyDescent="0.2">
      <c r="A517">
        <v>-0.7855224609375</v>
      </c>
      <c r="B517">
        <v>-2.60986328125E-6</v>
      </c>
      <c r="C517">
        <v>-2.6165771484374999E-6</v>
      </c>
      <c r="D517">
        <v>-2.6516723632812498E-6</v>
      </c>
      <c r="E517">
        <v>-6.6772460937500007E-6</v>
      </c>
      <c r="F517">
        <v>-6.1492919921875004E-6</v>
      </c>
      <c r="G517">
        <v>-5.9304809570312501E-6</v>
      </c>
    </row>
    <row r="518" spans="1:7" x14ac:dyDescent="0.2">
      <c r="A518">
        <v>-0.79559326171875</v>
      </c>
      <c r="B518">
        <v>-2.6409912109374998E-6</v>
      </c>
      <c r="C518">
        <v>-2.6495361328124998E-6</v>
      </c>
      <c r="D518">
        <v>-2.6821899414062499E-6</v>
      </c>
      <c r="E518">
        <v>-6.7291259765625009E-6</v>
      </c>
      <c r="F518">
        <v>-6.2011718750000006E-6</v>
      </c>
      <c r="G518">
        <v>-5.9774780273437497E-6</v>
      </c>
    </row>
    <row r="519" spans="1:7" x14ac:dyDescent="0.2">
      <c r="A519">
        <v>-0.8056640625</v>
      </c>
      <c r="B519">
        <v>-2.6626586914062498E-6</v>
      </c>
      <c r="C519">
        <v>-2.6770019531249998E-6</v>
      </c>
      <c r="D519">
        <v>-2.7117919921874998E-6</v>
      </c>
      <c r="E519">
        <v>-6.7779541015625006E-6</v>
      </c>
      <c r="F519">
        <v>-6.2500000000000003E-6</v>
      </c>
      <c r="G519">
        <v>-6.0232543945312497E-6</v>
      </c>
    </row>
    <row r="520" spans="1:7" x14ac:dyDescent="0.2">
      <c r="A520">
        <v>-0.81573486328125</v>
      </c>
      <c r="B520">
        <v>-2.6943969726562498E-6</v>
      </c>
      <c r="C520">
        <v>-2.7032470703124998E-6</v>
      </c>
      <c r="D520">
        <v>-2.7380371093749998E-6</v>
      </c>
      <c r="E520">
        <v>-6.8267822265625003E-6</v>
      </c>
      <c r="F520">
        <v>-6.3140869140625009E-6</v>
      </c>
      <c r="G520">
        <v>-6.0638427734375005E-6</v>
      </c>
    </row>
    <row r="521" spans="1:7" x14ac:dyDescent="0.2">
      <c r="A521">
        <v>-0.8258056640625</v>
      </c>
      <c r="B521">
        <v>-2.7197265624999997E-6</v>
      </c>
      <c r="C521">
        <v>-2.72003173828125E-6</v>
      </c>
      <c r="D521">
        <v>-2.7633666992187497E-6</v>
      </c>
      <c r="E521">
        <v>-6.8542480468750007E-6</v>
      </c>
      <c r="F521">
        <v>-6.3507080078125002E-6</v>
      </c>
      <c r="G521">
        <v>-6.0974121093750002E-6</v>
      </c>
    </row>
    <row r="522" spans="1:7" x14ac:dyDescent="0.2">
      <c r="A522">
        <v>-0.83587646484375</v>
      </c>
      <c r="B522">
        <v>-2.7416992187499997E-6</v>
      </c>
      <c r="C522">
        <v>-2.7371215820312498E-6</v>
      </c>
      <c r="D522">
        <v>-2.7719116210937498E-6</v>
      </c>
      <c r="E522">
        <v>-6.9000244140625007E-6</v>
      </c>
      <c r="F522">
        <v>-6.3842773437500008E-6</v>
      </c>
      <c r="G522">
        <v>-6.1614990234375007E-6</v>
      </c>
    </row>
    <row r="523" spans="1:7" x14ac:dyDescent="0.2">
      <c r="A523">
        <v>-0.845947265625</v>
      </c>
      <c r="B523">
        <v>-2.7471923828125001E-6</v>
      </c>
      <c r="C523">
        <v>-2.7514648437499997E-6</v>
      </c>
      <c r="D523">
        <v>-2.7703857421875E-6</v>
      </c>
      <c r="E523">
        <v>-6.9335937500000004E-6</v>
      </c>
      <c r="F523">
        <v>-6.4270019531250003E-6</v>
      </c>
      <c r="G523">
        <v>-6.1950683593750004E-6</v>
      </c>
    </row>
    <row r="524" spans="1:7" x14ac:dyDescent="0.2">
      <c r="A524">
        <v>-0.85601806640625</v>
      </c>
      <c r="B524">
        <v>-2.7548217773437497E-6</v>
      </c>
      <c r="C524">
        <v>-2.7587890624999998E-6</v>
      </c>
      <c r="D524">
        <v>-2.78228759765625E-6</v>
      </c>
      <c r="E524">
        <v>-6.9732666015625003E-6</v>
      </c>
      <c r="F524">
        <v>-6.4697265625000007E-6</v>
      </c>
      <c r="G524">
        <v>-6.2347412109375003E-6</v>
      </c>
    </row>
    <row r="525" spans="1:7" x14ac:dyDescent="0.2">
      <c r="A525">
        <v>-0.8660888671875</v>
      </c>
      <c r="B525">
        <v>-2.7578735351562498E-6</v>
      </c>
      <c r="C525">
        <v>-2.7645874023437497E-6</v>
      </c>
      <c r="D525">
        <v>-2.7764892578124997E-6</v>
      </c>
      <c r="E525">
        <v>-7.0037841796875003E-6</v>
      </c>
      <c r="F525">
        <v>-6.5002441406250007E-6</v>
      </c>
      <c r="G525">
        <v>-6.2500000000000003E-6</v>
      </c>
    </row>
    <row r="526" spans="1:7" x14ac:dyDescent="0.2">
      <c r="A526">
        <v>-0.87615966796875</v>
      </c>
      <c r="B526">
        <v>-2.7804565429687499E-6</v>
      </c>
      <c r="C526">
        <v>-2.7624511718749997E-6</v>
      </c>
      <c r="D526">
        <v>-2.7828979492187498E-6</v>
      </c>
      <c r="E526">
        <v>-7.0190429687500003E-6</v>
      </c>
      <c r="F526">
        <v>-6.5155029296875007E-6</v>
      </c>
      <c r="G526">
        <v>-6.2774658203125007E-6</v>
      </c>
    </row>
    <row r="527" spans="1:7" x14ac:dyDescent="0.2">
      <c r="A527">
        <v>-0.88623046875</v>
      </c>
      <c r="B527">
        <v>-2.7789306640625001E-6</v>
      </c>
      <c r="C527">
        <v>-2.764892578125E-6</v>
      </c>
      <c r="D527">
        <v>-2.7761840820312499E-6</v>
      </c>
      <c r="E527">
        <v>-7.0434570312500002E-6</v>
      </c>
      <c r="F527">
        <v>-6.5673828125000009E-6</v>
      </c>
      <c r="G527">
        <v>-6.3079833984375007E-6</v>
      </c>
    </row>
    <row r="528" spans="1:7" x14ac:dyDescent="0.2">
      <c r="A528">
        <v>-0.89630126953125</v>
      </c>
      <c r="B528">
        <v>-2.7828979492187498E-6</v>
      </c>
      <c r="C528">
        <v>-2.7679443359374997E-6</v>
      </c>
      <c r="D528">
        <v>-2.7770996093749999E-6</v>
      </c>
      <c r="E528">
        <v>-7.0495605468750003E-6</v>
      </c>
      <c r="F528">
        <v>-6.5826416015625009E-6</v>
      </c>
      <c r="G528">
        <v>-6.3232421875000007E-6</v>
      </c>
    </row>
    <row r="529" spans="1:7" x14ac:dyDescent="0.2">
      <c r="A529">
        <v>-0.9063720703125</v>
      </c>
      <c r="B529">
        <v>-2.7807617187499998E-6</v>
      </c>
      <c r="C529">
        <v>-2.7700805664062497E-6</v>
      </c>
      <c r="D529">
        <v>-2.7688598632812497E-6</v>
      </c>
      <c r="E529">
        <v>-7.0587158203125002E-6</v>
      </c>
      <c r="F529">
        <v>-6.6009521484375006E-6</v>
      </c>
      <c r="G529">
        <v>-6.3446044921875009E-6</v>
      </c>
    </row>
    <row r="530" spans="1:7" x14ac:dyDescent="0.2">
      <c r="A530">
        <v>-0.91644287109375</v>
      </c>
      <c r="B530">
        <v>-2.7795410156249998E-6</v>
      </c>
      <c r="C530">
        <v>-2.7642822265624998E-6</v>
      </c>
      <c r="D530">
        <v>-2.7575683593749999E-6</v>
      </c>
      <c r="E530">
        <v>-7.0648193359375003E-6</v>
      </c>
      <c r="F530">
        <v>-6.613159179687501E-6</v>
      </c>
      <c r="G530">
        <v>-6.3476562500000006E-6</v>
      </c>
    </row>
    <row r="531" spans="1:7" x14ac:dyDescent="0.2">
      <c r="A531">
        <v>-0.926513671875</v>
      </c>
      <c r="B531">
        <v>-2.7844238281250001E-6</v>
      </c>
      <c r="C531">
        <v>-2.7612304687499997E-6</v>
      </c>
      <c r="D531">
        <v>-2.7511596679687498E-6</v>
      </c>
      <c r="E531">
        <v>-7.0770263671875007E-6</v>
      </c>
      <c r="F531">
        <v>-6.6192626953125003E-6</v>
      </c>
      <c r="G531">
        <v>-6.3476562500000006E-6</v>
      </c>
    </row>
    <row r="532" spans="1:7" x14ac:dyDescent="0.2">
      <c r="A532">
        <v>-0.93658447265625</v>
      </c>
      <c r="B532">
        <v>-2.78350830078125E-6</v>
      </c>
      <c r="C532">
        <v>-2.75604248046875E-6</v>
      </c>
      <c r="D532">
        <v>-2.7432250976562499E-6</v>
      </c>
      <c r="E532">
        <v>-7.0861816406250005E-6</v>
      </c>
      <c r="F532">
        <v>-6.6284179687500001E-6</v>
      </c>
      <c r="G532">
        <v>-6.3659667968750002E-6</v>
      </c>
    </row>
    <row r="533" spans="1:7" x14ac:dyDescent="0.2">
      <c r="A533">
        <v>-0.9466552734375</v>
      </c>
      <c r="B533">
        <v>-2.7770996093749999E-6</v>
      </c>
      <c r="C533">
        <v>-2.75390625E-6</v>
      </c>
      <c r="D533">
        <v>-2.7273559570312497E-6</v>
      </c>
      <c r="E533">
        <v>-7.0678710937500009E-6</v>
      </c>
      <c r="F533">
        <v>-6.6375732421875008E-6</v>
      </c>
      <c r="G533">
        <v>-6.3568115234375004E-6</v>
      </c>
    </row>
    <row r="534" spans="1:7" x14ac:dyDescent="0.2">
      <c r="A534">
        <v>-0.95672607421875</v>
      </c>
      <c r="B534">
        <v>-2.78778076171875E-6</v>
      </c>
      <c r="C534">
        <v>-2.7481079101562497E-6</v>
      </c>
      <c r="D534">
        <v>-2.7316284179687498E-6</v>
      </c>
      <c r="E534">
        <v>-7.0861816406250005E-6</v>
      </c>
      <c r="F534">
        <v>-6.6345214843750003E-6</v>
      </c>
      <c r="G534">
        <v>-6.3537597656250007E-6</v>
      </c>
    </row>
    <row r="535" spans="1:7" x14ac:dyDescent="0.2">
      <c r="A535">
        <v>-0.966796875</v>
      </c>
      <c r="B535">
        <v>-2.7688598632812497E-6</v>
      </c>
      <c r="C535">
        <v>-2.7453613281249999E-6</v>
      </c>
      <c r="D535">
        <v>-2.72125244140625E-6</v>
      </c>
      <c r="E535">
        <v>-7.0922851562500007E-6</v>
      </c>
      <c r="F535">
        <v>-6.6284179687500001E-6</v>
      </c>
      <c r="G535">
        <v>-6.3568115234375004E-6</v>
      </c>
    </row>
    <row r="536" spans="1:7" x14ac:dyDescent="0.2">
      <c r="A536">
        <v>-0.97686767578125</v>
      </c>
      <c r="B536">
        <v>-2.7850341796874998E-6</v>
      </c>
      <c r="C536">
        <v>-2.74078369140625E-6</v>
      </c>
      <c r="D536">
        <v>-2.7172851562499998E-6</v>
      </c>
      <c r="E536">
        <v>-7.0739746093750002E-6</v>
      </c>
      <c r="F536">
        <v>-6.6314697265625006E-6</v>
      </c>
      <c r="G536">
        <v>-6.3476562500000006E-6</v>
      </c>
    </row>
    <row r="537" spans="1:7" x14ac:dyDescent="0.2">
      <c r="A537">
        <v>-0.9869384765625</v>
      </c>
      <c r="B537">
        <v>-2.7789306640625001E-6</v>
      </c>
      <c r="C537">
        <v>-2.742919921875E-6</v>
      </c>
      <c r="D537">
        <v>-2.7075195312499998E-6</v>
      </c>
      <c r="E537">
        <v>-7.0739746093750002E-6</v>
      </c>
      <c r="F537">
        <v>-6.6223144531250008E-6</v>
      </c>
      <c r="G537">
        <v>-6.3446044921875009E-6</v>
      </c>
    </row>
    <row r="538" spans="1:7" x14ac:dyDescent="0.2">
      <c r="A538">
        <v>-0.99700927734375</v>
      </c>
      <c r="B538">
        <v>-2.7798461914062497E-6</v>
      </c>
      <c r="C538">
        <v>-2.7432250976562499E-6</v>
      </c>
      <c r="D538">
        <v>-2.6968383789062497E-6</v>
      </c>
      <c r="E538">
        <v>-7.0709228515625005E-6</v>
      </c>
      <c r="F538">
        <v>-6.6223144531250008E-6</v>
      </c>
      <c r="G538">
        <v>-6.3476562500000006E-6</v>
      </c>
    </row>
    <row r="539" spans="1:7" x14ac:dyDescent="0.2">
      <c r="A539">
        <v>-1.007080078125</v>
      </c>
      <c r="B539">
        <v>-2.7764892578124997E-6</v>
      </c>
      <c r="C539">
        <v>-2.73529052734375E-6</v>
      </c>
      <c r="D539">
        <v>-2.6980590820312501E-6</v>
      </c>
      <c r="E539">
        <v>-7.0678710937500009E-6</v>
      </c>
      <c r="F539">
        <v>-6.6162109375000006E-6</v>
      </c>
      <c r="G539">
        <v>-6.3415527343750004E-6</v>
      </c>
    </row>
    <row r="540" spans="1:7" x14ac:dyDescent="0.2">
      <c r="A540">
        <v>-1.01715087890625</v>
      </c>
      <c r="B540">
        <v>-2.7832031249999997E-6</v>
      </c>
      <c r="C540">
        <v>-2.733154296875E-6</v>
      </c>
      <c r="D540">
        <v>-2.6885986328124999E-6</v>
      </c>
      <c r="E540">
        <v>-7.0922851562500007E-6</v>
      </c>
      <c r="F540">
        <v>-6.6284179687500001E-6</v>
      </c>
      <c r="G540">
        <v>-6.3537597656250007E-6</v>
      </c>
    </row>
    <row r="541" spans="1:7" x14ac:dyDescent="0.2">
      <c r="A541">
        <v>-1.0272216796875</v>
      </c>
      <c r="B541">
        <v>-2.7752685546874998E-6</v>
      </c>
      <c r="C541">
        <v>-2.7346801757812499E-6</v>
      </c>
      <c r="D541">
        <v>-2.6751708984375001E-6</v>
      </c>
      <c r="E541">
        <v>-7.0892333984375002E-6</v>
      </c>
      <c r="F541">
        <v>-6.6497802734375003E-6</v>
      </c>
      <c r="G541">
        <v>-6.3537597656250007E-6</v>
      </c>
    </row>
    <row r="542" spans="1:7" x14ac:dyDescent="0.2">
      <c r="A542">
        <v>-1.03729248046875</v>
      </c>
      <c r="B542">
        <v>-2.7740478515624998E-6</v>
      </c>
      <c r="C542">
        <v>-2.7368164062499999E-6</v>
      </c>
      <c r="D542">
        <v>-2.6724243164062498E-6</v>
      </c>
      <c r="E542">
        <v>-7.1075439453125007E-6</v>
      </c>
      <c r="F542">
        <v>-6.6711425781250005E-6</v>
      </c>
      <c r="G542">
        <v>-6.3781738281250006E-6</v>
      </c>
    </row>
    <row r="543" spans="1:7" x14ac:dyDescent="0.2">
      <c r="A543">
        <v>-1.04736328125</v>
      </c>
      <c r="B543">
        <v>-2.7722167968749997E-6</v>
      </c>
      <c r="C543">
        <v>-2.7291870117187499E-6</v>
      </c>
      <c r="D543">
        <v>-2.6712036132812499E-6</v>
      </c>
      <c r="E543">
        <v>-7.1411132812500004E-6</v>
      </c>
      <c r="F543">
        <v>-6.7169189453125005E-6</v>
      </c>
      <c r="G543">
        <v>-6.4086914062500006E-6</v>
      </c>
    </row>
    <row r="544" spans="1:7" x14ac:dyDescent="0.2">
      <c r="A544">
        <v>-1.05743408203125</v>
      </c>
      <c r="B544">
        <v>-2.7606201171875E-6</v>
      </c>
      <c r="C544">
        <v>-2.7246093749999999E-6</v>
      </c>
      <c r="D544">
        <v>-2.6654052734375E-6</v>
      </c>
      <c r="E544">
        <v>-7.1777343750000006E-6</v>
      </c>
      <c r="F544">
        <v>-6.7504882812500002E-6</v>
      </c>
      <c r="G544">
        <v>-6.4453125000000008E-6</v>
      </c>
    </row>
    <row r="545" spans="1:7" x14ac:dyDescent="0.2">
      <c r="A545">
        <v>-1.0675048828125</v>
      </c>
      <c r="B545">
        <v>-2.7697753906249998E-6</v>
      </c>
      <c r="C545">
        <v>-2.7191162109375E-6</v>
      </c>
      <c r="D545">
        <v>-2.659912109375E-6</v>
      </c>
      <c r="E545">
        <v>-7.2265625000000003E-6</v>
      </c>
      <c r="F545">
        <v>-6.8115234375000003E-6</v>
      </c>
      <c r="G545">
        <v>-6.5063476562500009E-6</v>
      </c>
    </row>
    <row r="546" spans="1:7" x14ac:dyDescent="0.2">
      <c r="A546">
        <v>-1.07757568359375</v>
      </c>
      <c r="B546">
        <v>-2.76153564453125E-6</v>
      </c>
      <c r="C546">
        <v>-2.7197265624999997E-6</v>
      </c>
      <c r="D546">
        <v>-2.6583862304687498E-6</v>
      </c>
      <c r="E546">
        <v>-7.2875976562500004E-6</v>
      </c>
      <c r="F546">
        <v>-6.8969726562500002E-6</v>
      </c>
      <c r="G546">
        <v>-6.5887451171875003E-6</v>
      </c>
    </row>
    <row r="547" spans="1:7" x14ac:dyDescent="0.2">
      <c r="A547">
        <v>-1.087646484375</v>
      </c>
      <c r="B547">
        <v>-2.76702880859375E-6</v>
      </c>
      <c r="C547">
        <v>-2.7160644531249999E-6</v>
      </c>
      <c r="D547">
        <v>-2.6483154296874999E-6</v>
      </c>
      <c r="E547">
        <v>-7.3608398437500008E-6</v>
      </c>
      <c r="F547">
        <v>-6.982421875000001E-6</v>
      </c>
      <c r="G547">
        <v>-6.6711425781250005E-6</v>
      </c>
    </row>
    <row r="548" spans="1:7" x14ac:dyDescent="0.2">
      <c r="A548">
        <v>-1.09771728515625</v>
      </c>
      <c r="B548">
        <v>-2.7587890624999998E-6</v>
      </c>
      <c r="C548">
        <v>-2.7169799804687499E-6</v>
      </c>
      <c r="D548">
        <v>-2.6489257812500001E-6</v>
      </c>
      <c r="E548">
        <v>-7.4340820312500003E-6</v>
      </c>
      <c r="F548">
        <v>-7.0739746093750002E-6</v>
      </c>
      <c r="G548">
        <v>-6.7687988281250008E-6</v>
      </c>
    </row>
    <row r="549" spans="1:7" x14ac:dyDescent="0.2">
      <c r="A549">
        <v>-1.1077880859375</v>
      </c>
      <c r="B549">
        <v>-2.7557373046874997E-6</v>
      </c>
      <c r="C549">
        <v>-2.7154541015624997E-6</v>
      </c>
      <c r="D549">
        <v>-2.6388549804687497E-6</v>
      </c>
      <c r="E549">
        <v>-7.5042724609375002E-6</v>
      </c>
      <c r="F549">
        <v>-7.1716308593750004E-6</v>
      </c>
      <c r="G549">
        <v>-6.8725585937500003E-6</v>
      </c>
    </row>
    <row r="550" spans="1:7" x14ac:dyDescent="0.2">
      <c r="A550">
        <v>-1.11785888671875</v>
      </c>
      <c r="B550">
        <v>-2.7554321289062499E-6</v>
      </c>
      <c r="C550">
        <v>-2.7130126953124998E-6</v>
      </c>
      <c r="D550">
        <v>-2.6431274414062498E-6</v>
      </c>
      <c r="E550">
        <v>-7.5683593750000008E-6</v>
      </c>
      <c r="F550">
        <v>-7.2937011718750005E-6</v>
      </c>
      <c r="G550">
        <v>-6.9885253906250003E-6</v>
      </c>
    </row>
    <row r="551" spans="1:7" x14ac:dyDescent="0.2">
      <c r="A551">
        <v>-1.1279296875</v>
      </c>
      <c r="B551">
        <v>-2.75177001953125E-6</v>
      </c>
      <c r="C551">
        <v>-2.71148681640625E-6</v>
      </c>
      <c r="D551">
        <v>-2.6351928710937499E-6</v>
      </c>
      <c r="E551">
        <v>-7.635498046875001E-6</v>
      </c>
      <c r="F551">
        <v>-7.4005126953125006E-6</v>
      </c>
      <c r="G551">
        <v>-7.0953369140625004E-6</v>
      </c>
    </row>
    <row r="552" spans="1:7" x14ac:dyDescent="0.2">
      <c r="A552">
        <v>-1.13800048828125</v>
      </c>
      <c r="B552">
        <v>-2.7468872070312498E-6</v>
      </c>
      <c r="C552">
        <v>-2.7090454101562501E-6</v>
      </c>
      <c r="D552">
        <v>-2.63702392578125E-6</v>
      </c>
      <c r="E552">
        <v>-7.6995849609375007E-6</v>
      </c>
      <c r="F552">
        <v>-7.5103759765625004E-6</v>
      </c>
      <c r="G552">
        <v>-7.2113037109375003E-6</v>
      </c>
    </row>
    <row r="553" spans="1:7" x14ac:dyDescent="0.2">
      <c r="A553">
        <v>-1.1480712890625</v>
      </c>
      <c r="B553">
        <v>-2.7478027343749998E-6</v>
      </c>
      <c r="C553">
        <v>-2.7093505859374999E-6</v>
      </c>
      <c r="D553">
        <v>-2.6361083984375E-6</v>
      </c>
      <c r="E553">
        <v>-7.7758789062500008E-6</v>
      </c>
      <c r="F553">
        <v>-7.6171875000000005E-6</v>
      </c>
      <c r="G553">
        <v>-7.3272705078125002E-6</v>
      </c>
    </row>
    <row r="554" spans="1:7" x14ac:dyDescent="0.2">
      <c r="A554">
        <v>-1.15814208984375</v>
      </c>
      <c r="B554">
        <v>-2.7456665039062498E-6</v>
      </c>
      <c r="C554">
        <v>-2.7175903320312497E-6</v>
      </c>
      <c r="D554">
        <v>-2.63275146484375E-6</v>
      </c>
      <c r="E554">
        <v>-7.8430175781250002E-6</v>
      </c>
      <c r="F554">
        <v>-7.7178955078125004E-6</v>
      </c>
      <c r="G554">
        <v>-7.4462890625000007E-6</v>
      </c>
    </row>
    <row r="555" spans="1:7" x14ac:dyDescent="0.2">
      <c r="A555">
        <v>-1.168212890625</v>
      </c>
      <c r="B555">
        <v>-2.7478027343749998E-6</v>
      </c>
      <c r="C555">
        <v>-2.7093505859374999E-6</v>
      </c>
      <c r="D555">
        <v>-2.6281738281250001E-6</v>
      </c>
      <c r="E555">
        <v>-7.9162597656250006E-6</v>
      </c>
      <c r="F555">
        <v>-7.8308105468749998E-6</v>
      </c>
      <c r="G555">
        <v>-7.5286865234375009E-6</v>
      </c>
    </row>
    <row r="556" spans="1:7" x14ac:dyDescent="0.2">
      <c r="A556">
        <v>-1.17828369140625</v>
      </c>
      <c r="B556">
        <v>-2.7563476562499999E-6</v>
      </c>
      <c r="C556">
        <v>-2.7090454101562501E-6</v>
      </c>
      <c r="D556">
        <v>-2.6321411132812498E-6</v>
      </c>
      <c r="E556">
        <v>-8.0078125000000007E-6</v>
      </c>
      <c r="F556">
        <v>-7.958984375000001E-6</v>
      </c>
      <c r="G556">
        <v>-7.6538085937500007E-6</v>
      </c>
    </row>
    <row r="557" spans="1:7" x14ac:dyDescent="0.2">
      <c r="A557">
        <v>-1.1883544921875</v>
      </c>
      <c r="B557">
        <v>-2.7487182617187499E-6</v>
      </c>
      <c r="C557">
        <v>-2.7069091796875E-6</v>
      </c>
      <c r="D557">
        <v>-2.6296997070312499E-6</v>
      </c>
      <c r="E557">
        <v>-8.0993652343750008E-6</v>
      </c>
      <c r="F557">
        <v>-8.1085205078125014E-6</v>
      </c>
      <c r="G557">
        <v>-7.7972412109375001E-6</v>
      </c>
    </row>
    <row r="558" spans="1:7" x14ac:dyDescent="0.2">
      <c r="A558">
        <v>-1.19842529296875</v>
      </c>
      <c r="B558">
        <v>-2.755126953125E-6</v>
      </c>
      <c r="C558">
        <v>-2.71026611328125E-6</v>
      </c>
      <c r="D558">
        <v>-2.63153076171875E-6</v>
      </c>
      <c r="E558">
        <v>-8.2214355468750009E-6</v>
      </c>
      <c r="F558">
        <v>-8.2977294921875009E-6</v>
      </c>
      <c r="G558">
        <v>-7.958984375000001E-6</v>
      </c>
    </row>
    <row r="559" spans="1:7" x14ac:dyDescent="0.2">
      <c r="A559">
        <v>-1.20849609375</v>
      </c>
      <c r="B559">
        <v>-2.7505493164062501E-6</v>
      </c>
      <c r="C559">
        <v>-2.71148681640625E-6</v>
      </c>
      <c r="D559">
        <v>-2.63153076171875E-6</v>
      </c>
      <c r="E559">
        <v>-8.367919921875E-6</v>
      </c>
      <c r="F559">
        <v>-8.5144042968750008E-6</v>
      </c>
      <c r="G559">
        <v>-8.1390380859375015E-6</v>
      </c>
    </row>
    <row r="560" spans="1:7" x14ac:dyDescent="0.2">
      <c r="A560">
        <v>-1.21856689453125</v>
      </c>
      <c r="B560">
        <v>-2.7554321289062499E-6</v>
      </c>
      <c r="C560">
        <v>-2.7127075195312499E-6</v>
      </c>
      <c r="D560">
        <v>-2.62725830078125E-6</v>
      </c>
      <c r="E560">
        <v>-8.5449218750000008E-6</v>
      </c>
      <c r="F560">
        <v>-8.758544921875001E-6</v>
      </c>
      <c r="G560">
        <v>-8.3465576171875006E-6</v>
      </c>
    </row>
    <row r="561" spans="1:7" x14ac:dyDescent="0.2">
      <c r="A561">
        <v>-1.2286376953125</v>
      </c>
      <c r="B561">
        <v>-2.75726318359375E-6</v>
      </c>
      <c r="C561">
        <v>-2.7175903320312497E-6</v>
      </c>
      <c r="D561">
        <v>-2.6312255859374997E-6</v>
      </c>
      <c r="E561">
        <v>-8.7493896484375003E-6</v>
      </c>
      <c r="F561">
        <v>-8.9691162109375015E-6</v>
      </c>
      <c r="G561">
        <v>-8.5479736328125005E-6</v>
      </c>
    </row>
    <row r="562" spans="1:7" x14ac:dyDescent="0.2">
      <c r="A562">
        <v>-1.23870849609375</v>
      </c>
      <c r="B562">
        <v>-2.7606201171875E-6</v>
      </c>
      <c r="C562">
        <v>-2.7230834960937497E-6</v>
      </c>
      <c r="D562">
        <v>-2.6266479492187498E-6</v>
      </c>
      <c r="E562">
        <v>-8.9477539062500005E-6</v>
      </c>
      <c r="F562">
        <v>-9.1064453125E-6</v>
      </c>
      <c r="G562">
        <v>-8.6456298828124999E-6</v>
      </c>
    </row>
    <row r="563" spans="1:7" x14ac:dyDescent="0.2">
      <c r="A563">
        <v>-1.248779296875</v>
      </c>
      <c r="B563">
        <v>-2.764892578125E-6</v>
      </c>
      <c r="C563">
        <v>-2.7273559570312497E-6</v>
      </c>
      <c r="D563">
        <v>-2.6324462890624997E-6</v>
      </c>
      <c r="E563">
        <v>-9.112548828125001E-6</v>
      </c>
      <c r="F563">
        <v>-9.1308593750000007E-6</v>
      </c>
      <c r="G563">
        <v>-8.7036132812500003E-6</v>
      </c>
    </row>
    <row r="564" spans="1:7" x14ac:dyDescent="0.2">
      <c r="A564">
        <v>-1.25885009765625</v>
      </c>
      <c r="B564">
        <v>-2.7719116210937498E-6</v>
      </c>
      <c r="C564">
        <v>-2.7313232421874999E-6</v>
      </c>
      <c r="D564">
        <v>-2.6263427734374999E-6</v>
      </c>
      <c r="E564">
        <v>-9.2071533203125007E-6</v>
      </c>
      <c r="F564">
        <v>-9.0209960937500009E-6</v>
      </c>
      <c r="G564">
        <v>-8.5876464843750012E-6</v>
      </c>
    </row>
    <row r="565" spans="1:7" x14ac:dyDescent="0.2">
      <c r="A565">
        <v>-1.2689208984375</v>
      </c>
      <c r="B565">
        <v>-2.7728271484374999E-6</v>
      </c>
      <c r="C565">
        <v>-2.7328491210937497E-6</v>
      </c>
      <c r="D565">
        <v>-2.6324462890624997E-6</v>
      </c>
      <c r="E565">
        <v>-9.2102050781250004E-6</v>
      </c>
      <c r="F565">
        <v>-8.7860107421875014E-6</v>
      </c>
      <c r="G565">
        <v>-8.3862304687500013E-6</v>
      </c>
    </row>
    <row r="566" spans="1:7" x14ac:dyDescent="0.2">
      <c r="A566">
        <v>-1.27899169921875</v>
      </c>
      <c r="B566">
        <v>-2.7691650390625E-6</v>
      </c>
      <c r="C566">
        <v>-2.7377319335937499E-6</v>
      </c>
      <c r="D566">
        <v>-2.6321411132812498E-6</v>
      </c>
      <c r="E566">
        <v>-9.143066406250001E-6</v>
      </c>
      <c r="F566">
        <v>-8.4777832031250014E-6</v>
      </c>
      <c r="G566">
        <v>-8.0810546875000011E-6</v>
      </c>
    </row>
    <row r="567" spans="1:7" x14ac:dyDescent="0.2">
      <c r="A567">
        <v>-1.2890625</v>
      </c>
      <c r="B567">
        <v>-2.7798461914062497E-6</v>
      </c>
      <c r="C567">
        <v>-2.7410888671874999E-6</v>
      </c>
      <c r="D567">
        <v>-2.6367187499999997E-6</v>
      </c>
      <c r="E567">
        <v>-9.0087890625000005E-6</v>
      </c>
      <c r="F567">
        <v>-8.1970214843750002E-6</v>
      </c>
      <c r="G567">
        <v>-7.8216552734375008E-6</v>
      </c>
    </row>
    <row r="568" spans="1:7" x14ac:dyDescent="0.2">
      <c r="A568">
        <v>-1.29913330078125</v>
      </c>
      <c r="B568">
        <v>-2.7764892578124997E-6</v>
      </c>
      <c r="C568">
        <v>-2.7478027343749998E-6</v>
      </c>
      <c r="D568">
        <v>-2.6376342773437498E-6</v>
      </c>
      <c r="E568">
        <v>-8.804321289062501E-6</v>
      </c>
      <c r="F568">
        <v>-7.9498291015625003E-6</v>
      </c>
      <c r="G568">
        <v>-7.5958251953125003E-6</v>
      </c>
    </row>
    <row r="569" spans="1:7" x14ac:dyDescent="0.2">
      <c r="A569">
        <v>-1.3092041015625</v>
      </c>
      <c r="B569">
        <v>-2.7865600585937501E-6</v>
      </c>
      <c r="C569">
        <v>-2.7493286132812497E-6</v>
      </c>
      <c r="D569">
        <v>-2.6379394531250001E-6</v>
      </c>
      <c r="E569">
        <v>-8.5662841796875002E-6</v>
      </c>
      <c r="F569">
        <v>-7.7423095703125011E-6</v>
      </c>
      <c r="G569">
        <v>-7.4157714843750007E-6</v>
      </c>
    </row>
    <row r="570" spans="1:7" x14ac:dyDescent="0.2">
      <c r="A570">
        <v>-1.31927490234375</v>
      </c>
      <c r="B570">
        <v>-2.7886962890624997E-6</v>
      </c>
      <c r="C570">
        <v>-2.7603149414062501E-6</v>
      </c>
      <c r="D570">
        <v>-2.6428222656249999E-6</v>
      </c>
      <c r="E570">
        <v>-8.358764648437501E-6</v>
      </c>
      <c r="F570">
        <v>-7.5653076171875003E-6</v>
      </c>
      <c r="G570">
        <v>-7.235717773437501E-6</v>
      </c>
    </row>
    <row r="571" spans="1:7" x14ac:dyDescent="0.2">
      <c r="A571">
        <v>-1.329345703125</v>
      </c>
      <c r="B571">
        <v>-2.8015136718749998E-6</v>
      </c>
      <c r="C571">
        <v>-2.7676391601562498E-6</v>
      </c>
      <c r="D571">
        <v>-2.6431274414062498E-6</v>
      </c>
      <c r="E571">
        <v>-8.1329345703125004E-6</v>
      </c>
      <c r="F571">
        <v>-7.4096679687500005E-6</v>
      </c>
      <c r="G571">
        <v>-7.1166992187500006E-6</v>
      </c>
    </row>
    <row r="572" spans="1:7" x14ac:dyDescent="0.2">
      <c r="A572">
        <v>-1.33941650390625</v>
      </c>
      <c r="B572">
        <v>-2.8121948242187499E-6</v>
      </c>
      <c r="C572">
        <v>-2.77374267578125E-6</v>
      </c>
      <c r="D572">
        <v>-2.650146484375E-6</v>
      </c>
      <c r="E572">
        <v>-7.943725585937501E-6</v>
      </c>
      <c r="F572">
        <v>-7.2784423828125005E-6</v>
      </c>
      <c r="G572">
        <v>-6.997680664062501E-6</v>
      </c>
    </row>
    <row r="573" spans="1:7" x14ac:dyDescent="0.2">
      <c r="A573">
        <v>-1.3494873046875</v>
      </c>
      <c r="B573">
        <v>-2.8109741210937499E-6</v>
      </c>
      <c r="C573">
        <v>-2.78350830078125E-6</v>
      </c>
      <c r="D573">
        <v>-2.6547241210937499E-6</v>
      </c>
      <c r="E573">
        <v>-7.7819824218750001E-6</v>
      </c>
      <c r="F573">
        <v>-7.1441650390625009E-6</v>
      </c>
      <c r="G573">
        <v>-6.8847656250000007E-6</v>
      </c>
    </row>
    <row r="574" spans="1:7" x14ac:dyDescent="0.2">
      <c r="A574">
        <v>-1.35955810546875</v>
      </c>
      <c r="B574">
        <v>-2.82501220703125E-6</v>
      </c>
      <c r="C574">
        <v>-2.7926635742187498E-6</v>
      </c>
      <c r="D574">
        <v>-2.6629638671874997E-6</v>
      </c>
      <c r="E574">
        <v>-7.6232910156250007E-6</v>
      </c>
      <c r="F574">
        <v>-7.0495605468750003E-6</v>
      </c>
      <c r="G574">
        <v>-6.7840576171875008E-6</v>
      </c>
    </row>
    <row r="575" spans="1:7" x14ac:dyDescent="0.2">
      <c r="A575">
        <v>-1.36962890625</v>
      </c>
      <c r="B575">
        <v>-2.8350830078124999E-6</v>
      </c>
      <c r="C575">
        <v>-2.8079223632812498E-6</v>
      </c>
      <c r="D575">
        <v>-2.6708984375E-6</v>
      </c>
      <c r="E575">
        <v>-7.4951171875000004E-6</v>
      </c>
      <c r="F575">
        <v>-6.9580078125000003E-6</v>
      </c>
      <c r="G575">
        <v>-6.6925048828125007E-6</v>
      </c>
    </row>
    <row r="576" spans="1:7" x14ac:dyDescent="0.2">
      <c r="A576">
        <v>-1.37969970703125</v>
      </c>
      <c r="B576">
        <v>-2.8378295898437497E-6</v>
      </c>
      <c r="C576">
        <v>-2.8164672851562499E-6</v>
      </c>
      <c r="D576">
        <v>-2.6748657226562497E-6</v>
      </c>
      <c r="E576">
        <v>-7.3913574218750008E-6</v>
      </c>
      <c r="F576">
        <v>-6.8908691406250009E-6</v>
      </c>
      <c r="G576">
        <v>-6.6284179687500001E-6</v>
      </c>
    </row>
    <row r="577" spans="1:7" x14ac:dyDescent="0.2">
      <c r="A577">
        <v>-1.3897705078125</v>
      </c>
      <c r="B577">
        <v>-2.8524780273437499E-6</v>
      </c>
      <c r="C577">
        <v>-2.8289794921874997E-6</v>
      </c>
      <c r="D577">
        <v>-2.6828002929687501E-6</v>
      </c>
      <c r="E577">
        <v>-7.2937011718750005E-6</v>
      </c>
      <c r="F577">
        <v>-6.8298339843750008E-6</v>
      </c>
      <c r="G577">
        <v>-6.5917968750000008E-6</v>
      </c>
    </row>
    <row r="578" spans="1:7" x14ac:dyDescent="0.2">
      <c r="A578">
        <v>-1.39984130859375</v>
      </c>
      <c r="B578">
        <v>-2.8646850585937499E-6</v>
      </c>
      <c r="C578">
        <v>-2.8408813476562498E-6</v>
      </c>
      <c r="D578">
        <v>-2.6925659179687501E-6</v>
      </c>
      <c r="E578">
        <v>-7.2174072265625005E-6</v>
      </c>
      <c r="F578">
        <v>-6.7779541015625006E-6</v>
      </c>
      <c r="G578">
        <v>-6.5338134765625004E-6</v>
      </c>
    </row>
    <row r="579" spans="1:7" x14ac:dyDescent="0.2">
      <c r="A579">
        <v>-1.409912109375</v>
      </c>
      <c r="B579">
        <v>-2.8814697265624997E-6</v>
      </c>
      <c r="C579">
        <v>-2.8564453125000001E-6</v>
      </c>
      <c r="D579">
        <v>-2.7062988281249998E-6</v>
      </c>
      <c r="E579">
        <v>-7.1441650390625009E-6</v>
      </c>
      <c r="F579">
        <v>-6.7443847656250009E-6</v>
      </c>
      <c r="G579">
        <v>-6.4880371093750003E-6</v>
      </c>
    </row>
    <row r="580" spans="1:7" x14ac:dyDescent="0.2">
      <c r="A580">
        <v>-1.41998291015625</v>
      </c>
      <c r="B580">
        <v>-2.8958129882812501E-6</v>
      </c>
      <c r="C580">
        <v>-2.8768920898437498E-6</v>
      </c>
      <c r="D580">
        <v>-2.7197265624999997E-6</v>
      </c>
      <c r="E580">
        <v>-7.0861816406250005E-6</v>
      </c>
      <c r="F580">
        <v>-6.6894531250000002E-6</v>
      </c>
      <c r="G580">
        <v>-6.4636230468750005E-6</v>
      </c>
    </row>
    <row r="581" spans="1:7" x14ac:dyDescent="0.2">
      <c r="A581">
        <v>-1.4300537109375</v>
      </c>
      <c r="B581">
        <v>-2.9162597656249998E-6</v>
      </c>
      <c r="C581">
        <v>-2.8930664062499999E-6</v>
      </c>
      <c r="D581">
        <v>-2.7316284179687498E-6</v>
      </c>
      <c r="E581">
        <v>-7.0190429687500003E-6</v>
      </c>
      <c r="F581">
        <v>-6.6528320312500008E-6</v>
      </c>
      <c r="G581">
        <v>-6.4117431640625003E-6</v>
      </c>
    </row>
    <row r="582" spans="1:7" x14ac:dyDescent="0.2">
      <c r="A582">
        <v>-1.44012451171875</v>
      </c>
      <c r="B582">
        <v>-2.9373168945312501E-6</v>
      </c>
      <c r="C582">
        <v>-2.9119873046874997E-6</v>
      </c>
      <c r="D582">
        <v>-2.7459716796874997E-6</v>
      </c>
      <c r="E582">
        <v>-6.9671630859375009E-6</v>
      </c>
      <c r="F582">
        <v>-6.6162109375000006E-6</v>
      </c>
      <c r="G582">
        <v>-6.3812255859375002E-6</v>
      </c>
    </row>
    <row r="583" spans="1:7" x14ac:dyDescent="0.2">
      <c r="A583">
        <v>-1.4501953125</v>
      </c>
      <c r="B583">
        <v>-2.9595947265624999E-6</v>
      </c>
      <c r="C583">
        <v>-2.92755126953125E-6</v>
      </c>
      <c r="D583">
        <v>-2.7600097656249998E-6</v>
      </c>
      <c r="E583">
        <v>-6.9274902343750002E-6</v>
      </c>
      <c r="F583">
        <v>-6.5673828125000009E-6</v>
      </c>
      <c r="G583">
        <v>-6.3446044921875009E-6</v>
      </c>
    </row>
    <row r="584" spans="1:7" x14ac:dyDescent="0.2">
      <c r="A584">
        <v>-1.46026611328125</v>
      </c>
      <c r="B584">
        <v>-2.9769897460937499E-6</v>
      </c>
      <c r="C584">
        <v>-2.9498291015624999E-6</v>
      </c>
      <c r="D584">
        <v>-2.7810668945312501E-6</v>
      </c>
      <c r="E584">
        <v>-6.8634033203125005E-6</v>
      </c>
      <c r="F584">
        <v>-6.5185546875000004E-6</v>
      </c>
      <c r="G584">
        <v>-6.3049316406250002E-6</v>
      </c>
    </row>
    <row r="585" spans="1:7" x14ac:dyDescent="0.2">
      <c r="A585">
        <v>-1.4703369140625</v>
      </c>
      <c r="B585">
        <v>-2.9946899414062498E-6</v>
      </c>
      <c r="C585">
        <v>-2.9742431640624997E-6</v>
      </c>
      <c r="D585">
        <v>-2.7960205078124998E-6</v>
      </c>
      <c r="E585">
        <v>-6.8145751953125008E-6</v>
      </c>
      <c r="F585">
        <v>-6.4666748046875002E-6</v>
      </c>
      <c r="G585">
        <v>-6.2530517578125008E-6</v>
      </c>
    </row>
    <row r="586" spans="1:7" x14ac:dyDescent="0.2">
      <c r="A586">
        <v>-1.48040771484375</v>
      </c>
      <c r="B586">
        <v>-3.0252075195312499E-6</v>
      </c>
      <c r="C586">
        <v>-2.9971313476562497E-6</v>
      </c>
      <c r="D586">
        <v>-2.8189086914062498E-6</v>
      </c>
      <c r="E586">
        <v>-6.7382812500000007E-6</v>
      </c>
      <c r="F586">
        <v>-6.4086914062500006E-6</v>
      </c>
      <c r="G586">
        <v>-6.2072753906250008E-6</v>
      </c>
    </row>
    <row r="587" spans="1:7" x14ac:dyDescent="0.2">
      <c r="A587">
        <v>-1.490478515625</v>
      </c>
      <c r="B587">
        <v>-3.0474853515624997E-6</v>
      </c>
      <c r="C587">
        <v>-3.0224609374999997E-6</v>
      </c>
      <c r="D587">
        <v>-2.8378295898437497E-6</v>
      </c>
      <c r="E587">
        <v>-6.6741943359375002E-6</v>
      </c>
      <c r="F587">
        <v>-6.3568115234375004E-6</v>
      </c>
      <c r="G587">
        <v>-6.1401367187500005E-6</v>
      </c>
    </row>
    <row r="588" spans="1:7" x14ac:dyDescent="0.2">
      <c r="A588">
        <v>-1.50054931640625</v>
      </c>
      <c r="B588">
        <v>-3.0667114257812499E-6</v>
      </c>
      <c r="C588">
        <v>-3.0413818359375E-6</v>
      </c>
      <c r="D588">
        <v>-2.8604125976562498E-6</v>
      </c>
      <c r="E588">
        <v>-6.613159179687501E-6</v>
      </c>
      <c r="F588">
        <v>-6.2988281250000009E-6</v>
      </c>
      <c r="G588">
        <v>-6.0974121093750002E-6</v>
      </c>
    </row>
    <row r="589" spans="1:7" x14ac:dyDescent="0.2">
      <c r="A589">
        <v>-1.5106201171875</v>
      </c>
      <c r="B589">
        <v>-3.0993652343749999E-6</v>
      </c>
      <c r="C589">
        <v>-3.0688476562499999E-6</v>
      </c>
      <c r="D589">
        <v>-2.8781127929687497E-6</v>
      </c>
      <c r="E589">
        <v>-6.5612792968750007E-6</v>
      </c>
      <c r="F589">
        <v>-6.2469482421875006E-6</v>
      </c>
      <c r="G589">
        <v>-6.0455322265625008E-6</v>
      </c>
    </row>
    <row r="590" spans="1:7" x14ac:dyDescent="0.2">
      <c r="A590">
        <v>-1.52069091796875</v>
      </c>
      <c r="B590">
        <v>-3.1277465820312499E-6</v>
      </c>
      <c r="C590">
        <v>-3.0895996093749999E-6</v>
      </c>
      <c r="D590">
        <v>-2.9016113281249999E-6</v>
      </c>
      <c r="E590">
        <v>-6.5032958984375004E-6</v>
      </c>
      <c r="F590">
        <v>-6.1920166015625008E-6</v>
      </c>
      <c r="G590">
        <v>-6.0089111328125006E-6</v>
      </c>
    </row>
    <row r="591" spans="1:7" x14ac:dyDescent="0.2">
      <c r="A591">
        <v>-1.53076171875</v>
      </c>
      <c r="B591">
        <v>-3.1491088867187497E-6</v>
      </c>
      <c r="C591">
        <v>-3.1219482421875001E-6</v>
      </c>
      <c r="D591">
        <v>-2.9226684570312498E-6</v>
      </c>
      <c r="E591">
        <v>-6.4392089843750006E-6</v>
      </c>
      <c r="F591">
        <v>-6.1370849609375009E-6</v>
      </c>
      <c r="G591">
        <v>-5.9570312500000004E-6</v>
      </c>
    </row>
    <row r="592" spans="1:7" x14ac:dyDescent="0.2">
      <c r="A592">
        <v>-1.54083251953125</v>
      </c>
      <c r="B592">
        <v>-3.1842041015625001E-6</v>
      </c>
      <c r="C592">
        <v>-3.1448364257812497E-6</v>
      </c>
      <c r="D592">
        <v>-2.9443359374999999E-6</v>
      </c>
      <c r="E592">
        <v>-6.4025878906250004E-6</v>
      </c>
      <c r="F592">
        <v>-6.1065673828125008E-6</v>
      </c>
      <c r="G592">
        <v>-5.9326171875000005E-6</v>
      </c>
    </row>
    <row r="593" spans="1:7" x14ac:dyDescent="0.2">
      <c r="A593">
        <v>-1.5509033203125</v>
      </c>
      <c r="B593">
        <v>-3.20281982421875E-6</v>
      </c>
      <c r="C593">
        <v>-3.1750488281249998E-6</v>
      </c>
      <c r="D593">
        <v>-2.9730224609374998E-6</v>
      </c>
      <c r="E593">
        <v>-6.3568115234375004E-6</v>
      </c>
      <c r="F593">
        <v>-6.0699462890625006E-6</v>
      </c>
      <c r="G593">
        <v>-5.8990478515625008E-6</v>
      </c>
    </row>
    <row r="594" spans="1:7" x14ac:dyDescent="0.2">
      <c r="A594">
        <v>-1.56097412109375</v>
      </c>
      <c r="B594">
        <v>-3.2284545898437499E-6</v>
      </c>
      <c r="C594">
        <v>-3.1988525390624999E-6</v>
      </c>
      <c r="D594">
        <v>-2.9995727539062501E-6</v>
      </c>
      <c r="E594">
        <v>-6.3140869140625009E-6</v>
      </c>
      <c r="F594">
        <v>-6.0424804687500003E-6</v>
      </c>
      <c r="G594">
        <v>-5.8868408203125005E-6</v>
      </c>
    </row>
    <row r="595" spans="1:7" x14ac:dyDescent="0.2">
      <c r="A595">
        <v>-1.571044921875</v>
      </c>
      <c r="B595">
        <v>-3.2687377929687499E-6</v>
      </c>
      <c r="C595">
        <v>-3.2257080078124996E-6</v>
      </c>
      <c r="D595">
        <v>-3.0264282226562498E-6</v>
      </c>
      <c r="E595">
        <v>-6.2988281250000009E-6</v>
      </c>
      <c r="F595">
        <v>-6.0180664062500004E-6</v>
      </c>
      <c r="G595">
        <v>-5.8624267578125006E-6</v>
      </c>
    </row>
    <row r="596" spans="1:7" x14ac:dyDescent="0.2">
      <c r="A596">
        <v>-1.58111572265625</v>
      </c>
      <c r="B596">
        <v>-3.3016967773437498E-6</v>
      </c>
      <c r="C596">
        <v>-3.2604980468749997E-6</v>
      </c>
      <c r="D596">
        <v>-3.0511474609375E-6</v>
      </c>
      <c r="E596">
        <v>-6.2866210937500005E-6</v>
      </c>
      <c r="F596">
        <v>-6.0119628906250003E-6</v>
      </c>
      <c r="G596">
        <v>-5.8715820312500005E-6</v>
      </c>
    </row>
    <row r="597" spans="1:7" x14ac:dyDescent="0.2">
      <c r="A597">
        <v>-1.5911865234375</v>
      </c>
      <c r="B597">
        <v>-3.3309936523437499E-6</v>
      </c>
      <c r="C597">
        <v>-3.2885742187499998E-6</v>
      </c>
      <c r="D597">
        <v>-3.07830810546875E-6</v>
      </c>
      <c r="E597">
        <v>-6.2866210937500005E-6</v>
      </c>
      <c r="F597">
        <v>-6.0211181640625001E-6</v>
      </c>
      <c r="G597">
        <v>-5.8715820312500005E-6</v>
      </c>
    </row>
    <row r="598" spans="1:7" x14ac:dyDescent="0.2">
      <c r="A598">
        <v>-1.60125732421875</v>
      </c>
      <c r="B598">
        <v>-3.3624267578125E-6</v>
      </c>
      <c r="C598">
        <v>-3.3279418945312498E-6</v>
      </c>
      <c r="D598">
        <v>-3.1182861328124998E-6</v>
      </c>
      <c r="E598">
        <v>-6.3201904296875002E-6</v>
      </c>
      <c r="F598">
        <v>-6.0516357421875001E-6</v>
      </c>
      <c r="G598">
        <v>-5.9173583984375005E-6</v>
      </c>
    </row>
    <row r="599" spans="1:7" x14ac:dyDescent="0.2">
      <c r="A599">
        <v>-1.611328125</v>
      </c>
      <c r="B599">
        <v>-3.40179443359375E-6</v>
      </c>
      <c r="C599">
        <v>-3.3621215820312497E-6</v>
      </c>
      <c r="D599">
        <v>-3.1561279296874999E-6</v>
      </c>
      <c r="E599">
        <v>-6.3934326171875006E-6</v>
      </c>
      <c r="F599">
        <v>-6.1096191406250005E-6</v>
      </c>
      <c r="G599">
        <v>-5.9722900390625004E-6</v>
      </c>
    </row>
    <row r="600" spans="1:7" x14ac:dyDescent="0.2">
      <c r="A600">
        <v>-1.62139892578125</v>
      </c>
      <c r="B600">
        <v>-3.4460449218749998E-6</v>
      </c>
      <c r="C600">
        <v>-3.4014892578124997E-6</v>
      </c>
      <c r="D600">
        <v>-3.1970214843749998E-6</v>
      </c>
      <c r="E600">
        <v>-6.4971923828125002E-6</v>
      </c>
      <c r="F600">
        <v>-6.2133789062500001E-6</v>
      </c>
      <c r="G600">
        <v>-6.0943603515625005E-6</v>
      </c>
    </row>
    <row r="601" spans="1:7" x14ac:dyDescent="0.2">
      <c r="A601">
        <v>-1.6314697265625</v>
      </c>
      <c r="B601">
        <v>-3.4884643554687498E-6</v>
      </c>
      <c r="C601">
        <v>-3.4445190429687499E-6</v>
      </c>
      <c r="D601">
        <v>-3.2431030273437497E-6</v>
      </c>
      <c r="E601">
        <v>-6.6680908203125008E-6</v>
      </c>
      <c r="F601">
        <v>-6.3598632812500009E-6</v>
      </c>
      <c r="G601">
        <v>-6.2530517578125008E-6</v>
      </c>
    </row>
    <row r="602" spans="1:7" x14ac:dyDescent="0.2">
      <c r="A602">
        <v>-1.64154052734375</v>
      </c>
      <c r="B602">
        <v>-3.5348510742187496E-6</v>
      </c>
      <c r="C602">
        <v>-3.4878540039062497E-6</v>
      </c>
      <c r="D602">
        <v>-3.3007812499999998E-6</v>
      </c>
      <c r="E602">
        <v>-6.9213867187500009E-6</v>
      </c>
      <c r="F602">
        <v>-6.5856933593750006E-6</v>
      </c>
      <c r="G602">
        <v>-6.4605712890625008E-6</v>
      </c>
    </row>
    <row r="603" spans="1:7" x14ac:dyDescent="0.2">
      <c r="A603">
        <v>-1.651611328125</v>
      </c>
      <c r="B603">
        <v>-3.5952758789062499E-6</v>
      </c>
      <c r="C603">
        <v>-3.5421752929687498E-6</v>
      </c>
      <c r="D603">
        <v>-3.358154296875E-6</v>
      </c>
      <c r="E603">
        <v>-7.1777343750000006E-6</v>
      </c>
      <c r="F603">
        <v>-6.8664550781250002E-6</v>
      </c>
      <c r="G603">
        <v>-6.7443847656250009E-6</v>
      </c>
    </row>
    <row r="604" spans="1:7" x14ac:dyDescent="0.2">
      <c r="A604">
        <v>-1.66168212890625</v>
      </c>
      <c r="B604">
        <v>-3.6642456054687499E-6</v>
      </c>
      <c r="C604">
        <v>-3.6044311523437498E-6</v>
      </c>
      <c r="D604">
        <v>-3.4271240234374999E-6</v>
      </c>
      <c r="E604">
        <v>-7.5286865234375009E-6</v>
      </c>
      <c r="F604">
        <v>-7.1777343750000006E-6</v>
      </c>
      <c r="G604">
        <v>-7.0831298828125009E-6</v>
      </c>
    </row>
    <row r="605" spans="1:7" x14ac:dyDescent="0.2">
      <c r="A605">
        <v>-1.6717529296875</v>
      </c>
      <c r="B605">
        <v>-3.74053955078125E-6</v>
      </c>
      <c r="C605">
        <v>-3.6758422851562496E-6</v>
      </c>
      <c r="D605">
        <v>-3.51318359375E-6</v>
      </c>
      <c r="E605">
        <v>-7.9101562500000013E-6</v>
      </c>
      <c r="F605">
        <v>-7.5439453125000009E-6</v>
      </c>
      <c r="G605">
        <v>-7.443237304687501E-6</v>
      </c>
    </row>
    <row r="606" spans="1:7" x14ac:dyDescent="0.2">
      <c r="A606">
        <v>-1.68182373046875</v>
      </c>
      <c r="B606">
        <v>-3.82232666015625E-6</v>
      </c>
      <c r="C606">
        <v>-3.7582397460937499E-6</v>
      </c>
      <c r="D606">
        <v>-3.6022949218749998E-6</v>
      </c>
      <c r="E606">
        <v>-8.2977294921875009E-6</v>
      </c>
      <c r="F606">
        <v>-7.9376220703124999E-6</v>
      </c>
      <c r="G606">
        <v>-7.8521728515625009E-6</v>
      </c>
    </row>
    <row r="607" spans="1:7" x14ac:dyDescent="0.2">
      <c r="A607">
        <v>-1.69189453125</v>
      </c>
      <c r="B607">
        <v>-3.9199829101562494E-6</v>
      </c>
      <c r="C607">
        <v>-3.8461303710937501E-6</v>
      </c>
      <c r="D607">
        <v>-3.69354248046875E-6</v>
      </c>
      <c r="E607">
        <v>-8.6791992187500013E-6</v>
      </c>
      <c r="F607">
        <v>-8.3343505859375003E-6</v>
      </c>
      <c r="G607">
        <v>-8.1848144531250015E-6</v>
      </c>
    </row>
    <row r="608" spans="1:7" x14ac:dyDescent="0.2">
      <c r="A608">
        <v>-1.70196533203125</v>
      </c>
      <c r="B608">
        <v>-4.0182495117187494E-6</v>
      </c>
      <c r="C608">
        <v>-3.9331054687499998E-6</v>
      </c>
      <c r="D608">
        <v>-3.7725830078124998E-6</v>
      </c>
      <c r="E608">
        <v>-9.0423583984375002E-6</v>
      </c>
      <c r="F608">
        <v>-8.7066650390624999E-6</v>
      </c>
      <c r="G608">
        <v>-8.6029052734375012E-6</v>
      </c>
    </row>
    <row r="609" spans="1:7" x14ac:dyDescent="0.2">
      <c r="A609">
        <v>-1.7120361328125</v>
      </c>
      <c r="B609">
        <v>-4.0921020507812496E-6</v>
      </c>
      <c r="C609">
        <v>-4.0020751953125002E-6</v>
      </c>
      <c r="D609">
        <v>-3.8510131835937499E-6</v>
      </c>
      <c r="E609">
        <v>-9.3780517578125005E-6</v>
      </c>
      <c r="F609">
        <v>-9.0423583984375002E-6</v>
      </c>
      <c r="G609">
        <v>-8.8989257812500008E-6</v>
      </c>
    </row>
    <row r="610" spans="1:7" x14ac:dyDescent="0.2">
      <c r="A610">
        <v>-1.72210693359375</v>
      </c>
      <c r="B610">
        <v>-4.1497802734374997E-6</v>
      </c>
      <c r="C610">
        <v>-4.0673828124999994E-6</v>
      </c>
      <c r="D610">
        <v>-3.9080810546875002E-6</v>
      </c>
      <c r="E610">
        <v>-9.6313476562500014E-6</v>
      </c>
      <c r="F610">
        <v>-9.3292236328125008E-6</v>
      </c>
      <c r="G610">
        <v>-9.1461181640625007E-6</v>
      </c>
    </row>
    <row r="611" spans="1:7" x14ac:dyDescent="0.2">
      <c r="A611">
        <v>-1.732177734375</v>
      </c>
      <c r="B611">
        <v>-4.1976928710937502E-6</v>
      </c>
      <c r="C611">
        <v>-4.1159057617187497E-6</v>
      </c>
      <c r="D611">
        <v>-3.9495849609375002E-6</v>
      </c>
      <c r="E611">
        <v>-9.8388671875000006E-6</v>
      </c>
      <c r="F611">
        <v>-9.5489501953125003E-6</v>
      </c>
      <c r="G611">
        <v>-9.3322753906250005E-6</v>
      </c>
    </row>
    <row r="612" spans="1:7" x14ac:dyDescent="0.2">
      <c r="A612">
        <v>-1.74224853515625</v>
      </c>
      <c r="B612">
        <v>-4.2300415039062495E-6</v>
      </c>
      <c r="C612">
        <v>-4.1268920898437497E-6</v>
      </c>
      <c r="D612">
        <v>-3.9782714843750001E-6</v>
      </c>
      <c r="E612">
        <v>-9.9578857421875011E-6</v>
      </c>
      <c r="F612">
        <v>-9.7015380859375005E-6</v>
      </c>
      <c r="G612">
        <v>-9.5031738281250003E-6</v>
      </c>
    </row>
    <row r="613" spans="1:7" x14ac:dyDescent="0.2">
      <c r="A613">
        <v>-1.7523193359375</v>
      </c>
      <c r="B613">
        <v>-4.2495727539062495E-6</v>
      </c>
      <c r="C613">
        <v>-4.1336059570312496E-6</v>
      </c>
      <c r="D613">
        <v>-3.9859008789062501E-6</v>
      </c>
      <c r="E613">
        <v>-1.0000610351562501E-5</v>
      </c>
      <c r="F613">
        <v>-9.7656250000000002E-6</v>
      </c>
      <c r="G613">
        <v>-9.6130371093750001E-6</v>
      </c>
    </row>
    <row r="614" spans="1:7" x14ac:dyDescent="0.2">
      <c r="A614">
        <v>-1.76239013671875</v>
      </c>
      <c r="B614">
        <v>-4.2510986328125002E-6</v>
      </c>
      <c r="C614">
        <v>-4.1293334960937496E-6</v>
      </c>
      <c r="D614">
        <v>-3.9846801757812497E-6</v>
      </c>
      <c r="E614">
        <v>-1.0028076171875E-5</v>
      </c>
      <c r="F614">
        <v>-9.7900390625000009E-6</v>
      </c>
      <c r="G614">
        <v>-9.6466064453125015E-6</v>
      </c>
    </row>
    <row r="615" spans="1:7" x14ac:dyDescent="0.2">
      <c r="A615">
        <v>-1.7724609375</v>
      </c>
      <c r="B615">
        <v>-4.2233276367187495E-6</v>
      </c>
      <c r="C615">
        <v>-4.1137695312500001E-6</v>
      </c>
      <c r="D615">
        <v>-3.9782714843750001E-6</v>
      </c>
      <c r="E615">
        <v>-9.9914550781250007E-6</v>
      </c>
      <c r="F615">
        <v>-9.7869873046875012E-6</v>
      </c>
      <c r="G615">
        <v>-9.5794677734375004E-6</v>
      </c>
    </row>
    <row r="616" spans="1:7" x14ac:dyDescent="0.2">
      <c r="A616">
        <v>-1.78253173828125</v>
      </c>
      <c r="B616">
        <v>-4.2141723632812497E-6</v>
      </c>
      <c r="C616">
        <v>-4.0985107421875001E-6</v>
      </c>
      <c r="D616">
        <v>-3.9639282226562502E-6</v>
      </c>
      <c r="E616">
        <v>-9.9700927734375014E-6</v>
      </c>
      <c r="F616">
        <v>-9.7534179687500015E-6</v>
      </c>
      <c r="G616">
        <v>-9.5947265625000004E-6</v>
      </c>
    </row>
    <row r="617" spans="1:7" x14ac:dyDescent="0.2">
      <c r="A617">
        <v>-1.7926025390625</v>
      </c>
      <c r="B617">
        <v>-4.1995239257812495E-6</v>
      </c>
      <c r="C617">
        <v>-4.0689086914062501E-6</v>
      </c>
      <c r="D617">
        <v>-3.9584350585937498E-6</v>
      </c>
      <c r="E617">
        <v>-9.9243164062500014E-6</v>
      </c>
      <c r="F617">
        <v>-9.6984863281250008E-6</v>
      </c>
      <c r="G617">
        <v>-9.5001220703125006E-6</v>
      </c>
    </row>
    <row r="618" spans="1:7" x14ac:dyDescent="0.2">
      <c r="A618">
        <v>-1.80267333984375</v>
      </c>
      <c r="B618">
        <v>-4.1940307617187499E-6</v>
      </c>
      <c r="C618">
        <v>-4.0524291992187497E-6</v>
      </c>
      <c r="D618">
        <v>-3.9462280273437494E-6</v>
      </c>
      <c r="E618">
        <v>-9.8632812500000013E-6</v>
      </c>
      <c r="F618">
        <v>-9.6466064453125015E-6</v>
      </c>
      <c r="G618">
        <v>-9.4604492187499999E-6</v>
      </c>
    </row>
    <row r="619" spans="1:7" x14ac:dyDescent="0.2">
      <c r="A619">
        <v>-1.812744140625</v>
      </c>
      <c r="B619">
        <v>-4.1705322265625001E-6</v>
      </c>
      <c r="C619">
        <v>-4.0356445312499999E-6</v>
      </c>
      <c r="D619">
        <v>-3.9398193359374998E-6</v>
      </c>
      <c r="E619">
        <v>-9.8297119140625016E-6</v>
      </c>
      <c r="F619">
        <v>-9.5947265625000004E-6</v>
      </c>
      <c r="G619">
        <v>-9.4238281250000006E-6</v>
      </c>
    </row>
    <row r="620" spans="1:7" x14ac:dyDescent="0.2">
      <c r="A620">
        <v>-1.82281494140625</v>
      </c>
      <c r="B620">
        <v>-4.1934204101562501E-6</v>
      </c>
      <c r="C620">
        <v>-4.0197753906250001E-6</v>
      </c>
      <c r="D620">
        <v>-3.9248657226562501E-6</v>
      </c>
      <c r="E620">
        <v>-9.7991943359375016E-6</v>
      </c>
      <c r="F620">
        <v>-9.558105468750001E-6</v>
      </c>
      <c r="G620">
        <v>-9.3780517578125005E-6</v>
      </c>
    </row>
    <row r="621" spans="1:7" x14ac:dyDescent="0.2">
      <c r="A621">
        <v>-1.8328857421875</v>
      </c>
      <c r="B621">
        <v>-4.1510009765625001E-6</v>
      </c>
      <c r="C621">
        <v>-4.0063476562500002E-6</v>
      </c>
      <c r="D621">
        <v>-3.9224243164062502E-6</v>
      </c>
      <c r="E621">
        <v>-9.7625732421875005E-6</v>
      </c>
      <c r="F621">
        <v>-9.5367431640625E-6</v>
      </c>
      <c r="G621">
        <v>-9.3139648437500008E-6</v>
      </c>
    </row>
    <row r="622" spans="1:7" x14ac:dyDescent="0.2">
      <c r="A622">
        <v>-1.84295654296875</v>
      </c>
      <c r="B622">
        <v>-4.1442871093750001E-6</v>
      </c>
      <c r="C622">
        <v>-3.9965820312499998E-6</v>
      </c>
      <c r="D622">
        <v>-3.9187622070312499E-6</v>
      </c>
      <c r="E622">
        <v>-9.7625732421875005E-6</v>
      </c>
      <c r="F622">
        <v>-9.512329101562501E-6</v>
      </c>
      <c r="G622">
        <v>-9.3170166015625005E-6</v>
      </c>
    </row>
    <row r="623" spans="1:7" x14ac:dyDescent="0.2">
      <c r="A623">
        <v>-1.85302734375</v>
      </c>
      <c r="B623">
        <v>-4.1357421875E-6</v>
      </c>
      <c r="C623">
        <v>-3.99169921875E-6</v>
      </c>
      <c r="D623">
        <v>-3.9187622070312499E-6</v>
      </c>
      <c r="E623">
        <v>-9.7686767578125016E-6</v>
      </c>
      <c r="F623">
        <v>-9.5001220703125006E-6</v>
      </c>
      <c r="G623">
        <v>-9.2956542968750011E-6</v>
      </c>
    </row>
    <row r="624" spans="1:7" x14ac:dyDescent="0.2">
      <c r="A624">
        <v>-1.86309814453125</v>
      </c>
      <c r="B624">
        <v>-4.1360473632812495E-6</v>
      </c>
      <c r="C624">
        <v>-3.9865112304687499E-6</v>
      </c>
      <c r="D624">
        <v>-3.9260864257812496E-6</v>
      </c>
      <c r="E624">
        <v>-9.7717285156250012E-6</v>
      </c>
      <c r="F624">
        <v>-9.5153808593750007E-6</v>
      </c>
      <c r="G624">
        <v>-9.3170166015625005E-6</v>
      </c>
    </row>
    <row r="625" spans="1:7" x14ac:dyDescent="0.2">
      <c r="A625">
        <v>-1.8731689453125</v>
      </c>
      <c r="B625">
        <v>-4.1354370117187497E-6</v>
      </c>
      <c r="C625">
        <v>-3.9852905273437495E-6</v>
      </c>
      <c r="D625">
        <v>-3.9373779296874999E-6</v>
      </c>
      <c r="E625">
        <v>-9.7900390625000009E-6</v>
      </c>
      <c r="F625">
        <v>-9.512329101562501E-6</v>
      </c>
      <c r="G625">
        <v>-9.3048095703125001E-6</v>
      </c>
    </row>
    <row r="626" spans="1:7" x14ac:dyDescent="0.2">
      <c r="A626">
        <v>-1.88323974609375</v>
      </c>
      <c r="B626">
        <v>-4.1378784179687496E-6</v>
      </c>
      <c r="C626">
        <v>-3.9865112304687499E-6</v>
      </c>
      <c r="D626">
        <v>-3.9428710937499994E-6</v>
      </c>
      <c r="E626">
        <v>-9.8052978515625009E-6</v>
      </c>
      <c r="F626">
        <v>-9.527587890625001E-6</v>
      </c>
      <c r="G626">
        <v>-9.3109130859375012E-6</v>
      </c>
    </row>
    <row r="627" spans="1:7" x14ac:dyDescent="0.2">
      <c r="A627">
        <v>-1.893310546875</v>
      </c>
      <c r="B627">
        <v>-4.1488647460937496E-6</v>
      </c>
      <c r="C627">
        <v>-3.9892578125000001E-6</v>
      </c>
      <c r="D627">
        <v>-3.9529418945312502E-6</v>
      </c>
      <c r="E627">
        <v>-9.8449707031250016E-6</v>
      </c>
      <c r="F627">
        <v>-9.542846679687501E-6</v>
      </c>
      <c r="G627">
        <v>-9.3383789062500015E-6</v>
      </c>
    </row>
    <row r="628" spans="1:7" x14ac:dyDescent="0.2">
      <c r="A628">
        <v>-1.90338134765625</v>
      </c>
      <c r="B628">
        <v>-4.1519165039062501E-6</v>
      </c>
      <c r="C628">
        <v>-4.0005493164062495E-6</v>
      </c>
      <c r="D628">
        <v>-3.9669799804687498E-6</v>
      </c>
      <c r="E628">
        <v>-9.8571777343750003E-6</v>
      </c>
      <c r="F628">
        <v>-9.5764160156250007E-6</v>
      </c>
      <c r="G628">
        <v>-9.3322753906250005E-6</v>
      </c>
    </row>
    <row r="629" spans="1:7" x14ac:dyDescent="0.2">
      <c r="A629">
        <v>-1.9134521484375</v>
      </c>
      <c r="B629">
        <v>-4.1619873046875E-6</v>
      </c>
      <c r="C629">
        <v>-4.0039062499999995E-6</v>
      </c>
      <c r="D629">
        <v>-3.9776611328124995E-6</v>
      </c>
      <c r="E629">
        <v>-9.896850585937501E-6</v>
      </c>
      <c r="F629">
        <v>-9.6099853515625004E-6</v>
      </c>
      <c r="G629">
        <v>-9.3872070312500012E-6</v>
      </c>
    </row>
    <row r="630" spans="1:7" x14ac:dyDescent="0.2">
      <c r="A630">
        <v>-1.92352294921875</v>
      </c>
      <c r="B630">
        <v>-4.1690063476562494E-6</v>
      </c>
      <c r="C630">
        <v>-4.0164184570312501E-6</v>
      </c>
      <c r="D630">
        <v>-3.9999389648437498E-6</v>
      </c>
      <c r="E630">
        <v>-9.9334716796875004E-6</v>
      </c>
      <c r="F630">
        <v>-9.6374511718750008E-6</v>
      </c>
      <c r="G630">
        <v>-9.4085693359375006E-6</v>
      </c>
    </row>
    <row r="631" spans="1:7" x14ac:dyDescent="0.2">
      <c r="A631">
        <v>-1.93359375</v>
      </c>
      <c r="B631">
        <v>-4.1967773437500001E-6</v>
      </c>
      <c r="C631">
        <v>-4.0347290039062498E-6</v>
      </c>
      <c r="D631">
        <v>-4.0219116210937497E-6</v>
      </c>
      <c r="E631">
        <v>-9.9731445312500011E-6</v>
      </c>
      <c r="F631">
        <v>-9.6832275390625008E-6</v>
      </c>
      <c r="G631">
        <v>-9.497070312500001E-6</v>
      </c>
    </row>
    <row r="632" spans="1:7" x14ac:dyDescent="0.2">
      <c r="A632">
        <v>-1.94366455078125</v>
      </c>
      <c r="B632">
        <v>-4.2059326171874999E-6</v>
      </c>
      <c r="C632">
        <v>-4.0435791015625002E-6</v>
      </c>
      <c r="D632">
        <v>-4.0396118164062496E-6</v>
      </c>
      <c r="E632">
        <v>-1.0021972656250001E-5</v>
      </c>
      <c r="F632">
        <v>-9.7259521484375012E-6</v>
      </c>
      <c r="G632">
        <v>-9.4696044921875006E-6</v>
      </c>
    </row>
    <row r="633" spans="1:7" x14ac:dyDescent="0.2">
      <c r="A633">
        <v>-1.9537353515625</v>
      </c>
      <c r="B633">
        <v>-4.2266845703124995E-6</v>
      </c>
      <c r="C633">
        <v>-4.0591430664062497E-6</v>
      </c>
      <c r="D633">
        <v>-4.0710449218749997E-6</v>
      </c>
      <c r="E633">
        <v>-1.0064697265625001E-5</v>
      </c>
      <c r="F633">
        <v>-9.7625732421875005E-6</v>
      </c>
      <c r="G633">
        <v>-9.5489501953125003E-6</v>
      </c>
    </row>
    <row r="634" spans="1:7" x14ac:dyDescent="0.2">
      <c r="A634">
        <v>-1.96380615234375</v>
      </c>
      <c r="B634">
        <v>-4.2398071289062499E-6</v>
      </c>
      <c r="C634">
        <v>-4.0808105468750002E-6</v>
      </c>
      <c r="D634">
        <v>-4.1024780273437498E-6</v>
      </c>
      <c r="E634">
        <v>-1.0113525390625001E-5</v>
      </c>
      <c r="F634">
        <v>-9.8083496093750006E-6</v>
      </c>
      <c r="G634">
        <v>-9.6374511718750008E-6</v>
      </c>
    </row>
    <row r="635" spans="1:7" x14ac:dyDescent="0.2">
      <c r="A635">
        <v>-1.973876953125</v>
      </c>
      <c r="B635">
        <v>-4.2544555664062502E-6</v>
      </c>
      <c r="C635">
        <v>-4.1055297851562495E-6</v>
      </c>
      <c r="D635">
        <v>-4.1262817382812499E-6</v>
      </c>
      <c r="E635">
        <v>-1.0153198242187502E-5</v>
      </c>
      <c r="F635">
        <v>-9.8785400390625013E-6</v>
      </c>
      <c r="G635">
        <v>-9.6588134765625001E-6</v>
      </c>
    </row>
    <row r="636" spans="1:7" x14ac:dyDescent="0.2">
      <c r="A636">
        <v>-1.98394775390625</v>
      </c>
      <c r="B636">
        <v>-4.2749023437499995E-6</v>
      </c>
      <c r="C636">
        <v>-4.12811279296875E-6</v>
      </c>
      <c r="D636">
        <v>-4.1665649414062495E-6</v>
      </c>
      <c r="E636">
        <v>-1.0235595703125001E-5</v>
      </c>
      <c r="F636">
        <v>-9.9456787109375007E-6</v>
      </c>
      <c r="G636">
        <v>-9.7198486328125002E-6</v>
      </c>
    </row>
    <row r="637" spans="1:7" x14ac:dyDescent="0.2">
      <c r="A637">
        <v>-1.9940185546875</v>
      </c>
      <c r="B637">
        <v>-4.31610107421875E-6</v>
      </c>
      <c r="C637">
        <v>-4.16107177734375E-6</v>
      </c>
      <c r="D637">
        <v>-4.2062377929687494E-6</v>
      </c>
      <c r="E637">
        <v>-1.0299682617187501E-5</v>
      </c>
      <c r="F637">
        <v>-1.0006713867187501E-5</v>
      </c>
      <c r="G637">
        <v>-9.7930908203125006E-6</v>
      </c>
    </row>
    <row r="638" spans="1:7" x14ac:dyDescent="0.2">
      <c r="A638">
        <v>-2.00408935546875</v>
      </c>
      <c r="B638">
        <v>-4.35333251953125E-6</v>
      </c>
      <c r="C638">
        <v>-4.1964721679687498E-6</v>
      </c>
      <c r="D638">
        <v>-4.2456054687499998E-6</v>
      </c>
      <c r="E638">
        <v>-1.0375976562500001E-5</v>
      </c>
      <c r="F638">
        <v>-1.0095214843750001E-5</v>
      </c>
      <c r="G638">
        <v>-9.8907470703125E-6</v>
      </c>
    </row>
    <row r="639" spans="1:7" x14ac:dyDescent="0.2">
      <c r="A639">
        <v>-2.01416015625</v>
      </c>
      <c r="B639">
        <v>-4.3890380859375001E-6</v>
      </c>
      <c r="C639">
        <v>-4.2300415039062495E-6</v>
      </c>
      <c r="D639">
        <v>-4.2962646484374996E-6</v>
      </c>
      <c r="E639">
        <v>-1.0476684570312502E-5</v>
      </c>
      <c r="F639">
        <v>-1.0183715820312502E-5</v>
      </c>
      <c r="G639">
        <v>-9.9792480468750004E-6</v>
      </c>
    </row>
    <row r="640" spans="1:7" x14ac:dyDescent="0.2">
      <c r="A640">
        <v>-2.02423095703125</v>
      </c>
      <c r="B640">
        <v>-4.4235229492187499E-6</v>
      </c>
      <c r="C640">
        <v>-4.2782592773437494E-6</v>
      </c>
      <c r="D640">
        <v>-4.3472290039062498E-6</v>
      </c>
      <c r="E640">
        <v>-1.05804443359375E-5</v>
      </c>
      <c r="F640">
        <v>-1.0299682617187501E-5</v>
      </c>
      <c r="G640">
        <v>-1.0116577148437501E-5</v>
      </c>
    </row>
    <row r="641" spans="1:7" x14ac:dyDescent="0.2">
      <c r="A641">
        <v>-2.0343017578125</v>
      </c>
      <c r="B641">
        <v>-4.4720458984375001E-6</v>
      </c>
      <c r="C641">
        <v>-4.3225097656249996E-6</v>
      </c>
      <c r="D641">
        <v>-4.4015502929687499E-6</v>
      </c>
      <c r="E641">
        <v>-1.0711669921875001E-5</v>
      </c>
      <c r="F641">
        <v>-1.0430908203125001E-5</v>
      </c>
      <c r="G641">
        <v>-1.0232543945312501E-5</v>
      </c>
    </row>
    <row r="642" spans="1:7" x14ac:dyDescent="0.2">
      <c r="A642">
        <v>-2.04437255859375</v>
      </c>
      <c r="B642">
        <v>-4.5190429687499997E-6</v>
      </c>
      <c r="C642">
        <v>-4.3673706054687496E-6</v>
      </c>
      <c r="D642">
        <v>-4.4635009765625E-6</v>
      </c>
      <c r="E642">
        <v>-1.0867309570312501E-5</v>
      </c>
      <c r="F642">
        <v>-1.0574340820312501E-5</v>
      </c>
      <c r="G642">
        <v>-1.0388183593750001E-5</v>
      </c>
    </row>
    <row r="643" spans="1:7" x14ac:dyDescent="0.2">
      <c r="A643">
        <v>-2.054443359375</v>
      </c>
      <c r="B643">
        <v>-4.5605468749999997E-6</v>
      </c>
      <c r="C643">
        <v>-4.4268798828124998E-6</v>
      </c>
      <c r="D643">
        <v>-4.5394897460937498E-6</v>
      </c>
      <c r="E643">
        <v>-1.1050415039062501E-5</v>
      </c>
      <c r="F643">
        <v>-1.07330322265625E-5</v>
      </c>
      <c r="G643">
        <v>-1.0565185546875E-5</v>
      </c>
    </row>
    <row r="644" spans="1:7" x14ac:dyDescent="0.2">
      <c r="A644">
        <v>-2.06451416015625</v>
      </c>
      <c r="B644">
        <v>-4.6331787109374995E-6</v>
      </c>
      <c r="C644">
        <v>-4.4964599609375E-6</v>
      </c>
      <c r="D644">
        <v>-4.6099853515625E-6</v>
      </c>
      <c r="E644">
        <v>-1.12396240234375E-5</v>
      </c>
      <c r="F644">
        <v>-1.0922241210937502E-5</v>
      </c>
      <c r="G644">
        <v>-1.0775756835937501E-5</v>
      </c>
    </row>
    <row r="645" spans="1:7" x14ac:dyDescent="0.2">
      <c r="A645">
        <v>-2.0745849609375</v>
      </c>
      <c r="B645">
        <v>-4.6994018554687496E-6</v>
      </c>
      <c r="C645">
        <v>-4.5605468749999997E-6</v>
      </c>
      <c r="D645">
        <v>-4.6948242187500001E-6</v>
      </c>
      <c r="E645">
        <v>-1.1428833007812502E-5</v>
      </c>
      <c r="F645">
        <v>-1.11175537109375E-5</v>
      </c>
      <c r="G645">
        <v>-1.0961914062500001E-5</v>
      </c>
    </row>
    <row r="646" spans="1:7" x14ac:dyDescent="0.2">
      <c r="A646">
        <v>-2.08465576171875</v>
      </c>
      <c r="B646">
        <v>-4.7787475585937494E-6</v>
      </c>
      <c r="C646">
        <v>-4.6463012695312499E-6</v>
      </c>
      <c r="D646">
        <v>-4.7769165039062501E-6</v>
      </c>
      <c r="E646">
        <v>-1.1618041992187501E-5</v>
      </c>
      <c r="F646">
        <v>-1.1300659179687501E-5</v>
      </c>
      <c r="G646">
        <v>-1.11968994140625E-5</v>
      </c>
    </row>
    <row r="647" spans="1:7" x14ac:dyDescent="0.2">
      <c r="A647">
        <v>-2.0947265625</v>
      </c>
      <c r="B647">
        <v>-4.8629760742187497E-6</v>
      </c>
      <c r="C647">
        <v>-4.7320556640625001E-6</v>
      </c>
      <c r="D647">
        <v>-4.8672485351562498E-6</v>
      </c>
      <c r="E647">
        <v>-1.1785888671875001E-5</v>
      </c>
      <c r="F647">
        <v>-1.1483764648437501E-5</v>
      </c>
      <c r="G647">
        <v>-1.1291503906250002E-5</v>
      </c>
    </row>
    <row r="648" spans="1:7" x14ac:dyDescent="0.2">
      <c r="A648">
        <v>-2.10479736328125</v>
      </c>
      <c r="B648">
        <v>-4.93011474609375E-6</v>
      </c>
      <c r="C648">
        <v>-4.8193359375000001E-6</v>
      </c>
      <c r="D648">
        <v>-4.9655151367187498E-6</v>
      </c>
      <c r="E648">
        <v>-1.1923217773437501E-5</v>
      </c>
      <c r="F648">
        <v>-1.1669921875000001E-5</v>
      </c>
      <c r="G648">
        <v>-1.1480712890625001E-5</v>
      </c>
    </row>
    <row r="649" spans="1:7" x14ac:dyDescent="0.2">
      <c r="A649">
        <v>-2.1148681640625</v>
      </c>
      <c r="B649">
        <v>-5.01739501953125E-6</v>
      </c>
      <c r="C649">
        <v>-4.9124145507812501E-6</v>
      </c>
      <c r="D649">
        <v>-5.0576782226562496E-6</v>
      </c>
      <c r="E649">
        <v>-1.2112426757812501E-5</v>
      </c>
      <c r="F649">
        <v>-1.1819458007812501E-5</v>
      </c>
      <c r="G649">
        <v>-1.1660766601562502E-5</v>
      </c>
    </row>
    <row r="650" spans="1:7" x14ac:dyDescent="0.2">
      <c r="A650">
        <v>-2.12493896484375</v>
      </c>
      <c r="B650">
        <v>-5.0985717773437499E-6</v>
      </c>
      <c r="C650">
        <v>-4.9932861328124996E-6</v>
      </c>
      <c r="D650">
        <v>-5.1431274414062496E-6</v>
      </c>
      <c r="E650">
        <v>-1.2310791015625001E-5</v>
      </c>
      <c r="F650">
        <v>-1.1987304687500001E-5</v>
      </c>
      <c r="G650">
        <v>-1.1804199218750001E-5</v>
      </c>
    </row>
    <row r="651" spans="1:7" x14ac:dyDescent="0.2">
      <c r="A651">
        <v>-2.135009765625</v>
      </c>
      <c r="B651">
        <v>-5.1855468749999996E-6</v>
      </c>
      <c r="C651">
        <v>-5.0897216796874995E-6</v>
      </c>
      <c r="D651">
        <v>-5.2355957031249997E-6</v>
      </c>
      <c r="E651">
        <v>-1.24420166015625E-5</v>
      </c>
      <c r="F651">
        <v>-1.2176513671875001E-5</v>
      </c>
      <c r="G651">
        <v>-1.2008666992187501E-5</v>
      </c>
    </row>
    <row r="652" spans="1:7" x14ac:dyDescent="0.2">
      <c r="A652">
        <v>-2.14508056640625</v>
      </c>
      <c r="B652">
        <v>-5.2691650390624994E-6</v>
      </c>
      <c r="C652">
        <v>-5.1666259765625002E-6</v>
      </c>
      <c r="D652">
        <v>-5.3030395507812494E-6</v>
      </c>
      <c r="E652">
        <v>-1.2640380859375E-5</v>
      </c>
      <c r="F652">
        <v>-1.2356567382812501E-5</v>
      </c>
      <c r="G652">
        <v>-1.2213134765625002E-5</v>
      </c>
    </row>
    <row r="653" spans="1:7" x14ac:dyDescent="0.2">
      <c r="A653">
        <v>-2.1551513671875</v>
      </c>
      <c r="B653">
        <v>-5.3503417968750001E-6</v>
      </c>
      <c r="C653">
        <v>-5.2441406249999998E-6</v>
      </c>
      <c r="D653">
        <v>-5.3860473632812494E-6</v>
      </c>
      <c r="E653">
        <v>-1.2847900390625001E-5</v>
      </c>
      <c r="F653">
        <v>-1.2554931640625001E-5</v>
      </c>
      <c r="G653">
        <v>-1.2432861328125001E-5</v>
      </c>
    </row>
    <row r="654" spans="1:7" x14ac:dyDescent="0.2">
      <c r="A654">
        <v>-2.16522216796875</v>
      </c>
      <c r="B654">
        <v>-5.4608154296874996E-6</v>
      </c>
      <c r="C654">
        <v>-5.3137207031249999E-6</v>
      </c>
      <c r="D654">
        <v>-5.4617309570312497E-6</v>
      </c>
      <c r="E654">
        <v>-1.3067626953125001E-5</v>
      </c>
      <c r="F654">
        <v>-1.2786865234375001E-5</v>
      </c>
      <c r="G654">
        <v>-1.26708984375E-5</v>
      </c>
    </row>
    <row r="655" spans="1:7" x14ac:dyDescent="0.2">
      <c r="A655">
        <v>-2.17529296875</v>
      </c>
      <c r="B655">
        <v>-5.5023193359374996E-6</v>
      </c>
      <c r="C655">
        <v>-5.3890991210937499E-6</v>
      </c>
      <c r="D655">
        <v>-5.53314208984375E-6</v>
      </c>
      <c r="E655">
        <v>-1.3305664062500002E-5</v>
      </c>
      <c r="F655">
        <v>-1.3027954101562502E-5</v>
      </c>
      <c r="G655">
        <v>-1.2927246093750001E-5</v>
      </c>
    </row>
    <row r="656" spans="1:7" x14ac:dyDescent="0.2">
      <c r="A656">
        <v>-2.18536376953125</v>
      </c>
      <c r="B656">
        <v>-5.5935668945312494E-6</v>
      </c>
      <c r="C656">
        <v>-5.4721069335937499E-6</v>
      </c>
      <c r="D656">
        <v>-5.6109619140624999E-6</v>
      </c>
      <c r="E656">
        <v>-1.3580322265625002E-5</v>
      </c>
      <c r="F656">
        <v>-1.3299560546875001E-5</v>
      </c>
      <c r="G656">
        <v>-1.3128662109375001E-5</v>
      </c>
    </row>
    <row r="657" spans="1:7" x14ac:dyDescent="0.2">
      <c r="A657">
        <v>-2.1954345703125</v>
      </c>
      <c r="B657">
        <v>-5.6835937499999997E-6</v>
      </c>
      <c r="C657">
        <v>-5.5480957031249997E-6</v>
      </c>
      <c r="D657">
        <v>-5.6842041015624994E-6</v>
      </c>
      <c r="E657">
        <v>-1.3894653320312501E-5</v>
      </c>
      <c r="F657">
        <v>-1.3580322265625002E-5</v>
      </c>
      <c r="G657">
        <v>-1.3433837890625001E-5</v>
      </c>
    </row>
    <row r="658" spans="1:7" x14ac:dyDescent="0.2">
      <c r="A658">
        <v>-2.20550537109375</v>
      </c>
      <c r="B658">
        <v>-5.7849121093749993E-6</v>
      </c>
      <c r="C658">
        <v>-5.6283569335937495E-6</v>
      </c>
      <c r="D658">
        <v>-5.7672119140624994E-6</v>
      </c>
      <c r="E658">
        <v>-1.414794921875E-5</v>
      </c>
      <c r="F658">
        <v>-1.3912963867187501E-5</v>
      </c>
      <c r="G658">
        <v>-1.3763427734375E-5</v>
      </c>
    </row>
    <row r="659" spans="1:7" x14ac:dyDescent="0.2">
      <c r="A659">
        <v>-2.1954345703125</v>
      </c>
      <c r="B659">
        <v>-5.123291015625E-6</v>
      </c>
      <c r="C659">
        <v>-4.9740600585937499E-6</v>
      </c>
      <c r="D659">
        <v>-5.1278686523437495E-6</v>
      </c>
      <c r="E659">
        <v>-1.2753295898437502E-5</v>
      </c>
      <c r="F659">
        <v>-1.2509155273437501E-5</v>
      </c>
      <c r="G659">
        <v>-1.2429809570312502E-5</v>
      </c>
    </row>
    <row r="660" spans="1:7" x14ac:dyDescent="0.2">
      <c r="A660">
        <v>-2.18536376953125</v>
      </c>
      <c r="B660">
        <v>-4.66339111328125E-6</v>
      </c>
      <c r="C660">
        <v>-4.522705078125E-6</v>
      </c>
      <c r="D660">
        <v>-4.6902465820312498E-6</v>
      </c>
      <c r="E660">
        <v>-1.1694335937500001E-5</v>
      </c>
      <c r="F660">
        <v>-1.1468505859375001E-5</v>
      </c>
      <c r="G660">
        <v>-1.1434936523437501E-5</v>
      </c>
    </row>
    <row r="661" spans="1:7" x14ac:dyDescent="0.2">
      <c r="A661">
        <v>-2.17529296875</v>
      </c>
      <c r="B661">
        <v>-4.3130493164062495E-6</v>
      </c>
      <c r="C661">
        <v>-4.1781616210937501E-6</v>
      </c>
      <c r="D661">
        <v>-4.3670654296875002E-6</v>
      </c>
      <c r="E661">
        <v>-1.0830688476562501E-5</v>
      </c>
      <c r="F661">
        <v>-1.0604858398437501E-5</v>
      </c>
      <c r="G661">
        <v>-1.0543823242187501E-5</v>
      </c>
    </row>
    <row r="662" spans="1:7" x14ac:dyDescent="0.2">
      <c r="A662">
        <v>-2.16522216796875</v>
      </c>
      <c r="B662">
        <v>-4.0447998046874997E-6</v>
      </c>
      <c r="C662">
        <v>-3.9025878906249998E-6</v>
      </c>
      <c r="D662">
        <v>-4.1058349609374998E-6</v>
      </c>
      <c r="E662">
        <v>-1.0101318359375001E-5</v>
      </c>
      <c r="F662">
        <v>-9.8937988281250013E-6</v>
      </c>
      <c r="G662">
        <v>-9.8358154296875009E-6</v>
      </c>
    </row>
    <row r="663" spans="1:7" x14ac:dyDescent="0.2">
      <c r="A663">
        <v>-2.1551513671875</v>
      </c>
      <c r="B663">
        <v>-3.8140869140624998E-6</v>
      </c>
      <c r="C663">
        <v>-3.6746215820312497E-6</v>
      </c>
      <c r="D663">
        <v>-3.8861083984374994E-6</v>
      </c>
      <c r="E663">
        <v>-9.4604492187499999E-6</v>
      </c>
      <c r="F663">
        <v>-9.2742919921875001E-6</v>
      </c>
      <c r="G663">
        <v>-9.2315673828125014E-6</v>
      </c>
    </row>
    <row r="664" spans="1:7" x14ac:dyDescent="0.2">
      <c r="A664">
        <v>-2.14508056640625</v>
      </c>
      <c r="B664">
        <v>-3.6215209960937499E-6</v>
      </c>
      <c r="C664">
        <v>-3.4930419921874998E-6</v>
      </c>
      <c r="D664">
        <v>-3.7045288085937499E-6</v>
      </c>
      <c r="E664">
        <v>-8.9172363281250005E-6</v>
      </c>
      <c r="F664">
        <v>-8.7249755859375013E-6</v>
      </c>
      <c r="G664">
        <v>-8.7036132812500003E-6</v>
      </c>
    </row>
    <row r="665" spans="1:7" x14ac:dyDescent="0.2">
      <c r="A665">
        <v>-2.135009765625</v>
      </c>
      <c r="B665">
        <v>-3.46282958984375E-6</v>
      </c>
      <c r="C665">
        <v>-3.3306884765625E-6</v>
      </c>
      <c r="D665">
        <v>-3.5522460937499997E-6</v>
      </c>
      <c r="E665">
        <v>-8.4136962890625E-6</v>
      </c>
      <c r="F665">
        <v>-8.2580566406250002E-6</v>
      </c>
      <c r="G665">
        <v>-8.2336425781250012E-6</v>
      </c>
    </row>
    <row r="666" spans="1:7" x14ac:dyDescent="0.2">
      <c r="A666">
        <v>-2.12493896484375</v>
      </c>
      <c r="B666">
        <v>-3.3206176757812497E-6</v>
      </c>
      <c r="C666">
        <v>-3.1863403320312497E-6</v>
      </c>
      <c r="D666">
        <v>-3.41705322265625E-6</v>
      </c>
      <c r="E666">
        <v>-7.9620361328125006E-6</v>
      </c>
      <c r="F666">
        <v>-7.8186035156250012E-6</v>
      </c>
      <c r="G666">
        <v>-7.7850341796874998E-6</v>
      </c>
    </row>
    <row r="667" spans="1:7" x14ac:dyDescent="0.2">
      <c r="A667">
        <v>-2.1148681640625</v>
      </c>
      <c r="B667">
        <v>-3.1924438476562498E-6</v>
      </c>
      <c r="C667">
        <v>-3.0636596679687498E-6</v>
      </c>
      <c r="D667">
        <v>-3.2977294921874997E-6</v>
      </c>
      <c r="E667">
        <v>-7.5622558593750006E-6</v>
      </c>
      <c r="F667">
        <v>-7.427978515625001E-6</v>
      </c>
      <c r="G667">
        <v>-7.3944091796875005E-6</v>
      </c>
    </row>
    <row r="668" spans="1:7" x14ac:dyDescent="0.2">
      <c r="A668">
        <v>-2.10479736328125</v>
      </c>
      <c r="B668">
        <v>-3.0874633789062499E-6</v>
      </c>
      <c r="C668">
        <v>-2.9467773437499998E-6</v>
      </c>
      <c r="D668">
        <v>-3.1976318359374999E-6</v>
      </c>
      <c r="E668">
        <v>-7.1868896484375005E-6</v>
      </c>
      <c r="F668">
        <v>-7.0648193359375003E-6</v>
      </c>
      <c r="G668">
        <v>-7.0587158203125002E-6</v>
      </c>
    </row>
    <row r="669" spans="1:7" x14ac:dyDescent="0.2">
      <c r="A669">
        <v>-2.0947265625</v>
      </c>
      <c r="B669">
        <v>-2.9837036132812499E-6</v>
      </c>
      <c r="C669">
        <v>-2.8466796875000001E-6</v>
      </c>
      <c r="D669">
        <v>-3.0972290039062499E-6</v>
      </c>
      <c r="E669">
        <v>-6.8481445312500005E-6</v>
      </c>
      <c r="F669">
        <v>-6.7352294921875002E-6</v>
      </c>
      <c r="G669">
        <v>-6.7230224609375007E-6</v>
      </c>
    </row>
    <row r="670" spans="1:7" x14ac:dyDescent="0.2">
      <c r="A670">
        <v>-2.08465576171875</v>
      </c>
      <c r="B670">
        <v>-2.8973388671874999E-6</v>
      </c>
      <c r="C670">
        <v>-2.7532958984374998E-6</v>
      </c>
      <c r="D670">
        <v>-3.01055908203125E-6</v>
      </c>
      <c r="E670">
        <v>-6.5399169921875006E-6</v>
      </c>
      <c r="F670">
        <v>-6.4453125000000008E-6</v>
      </c>
      <c r="G670">
        <v>-6.4270019531250003E-6</v>
      </c>
    </row>
    <row r="671" spans="1:7" x14ac:dyDescent="0.2">
      <c r="A671">
        <v>-2.0745849609375</v>
      </c>
      <c r="B671">
        <v>-2.8112792968749998E-6</v>
      </c>
      <c r="C671">
        <v>-2.6708984375E-6</v>
      </c>
      <c r="D671">
        <v>-2.930908203125E-6</v>
      </c>
      <c r="E671">
        <v>-6.2622070312500006E-6</v>
      </c>
      <c r="F671">
        <v>-6.1767578125000007E-6</v>
      </c>
      <c r="G671">
        <v>-6.1523437500000009E-6</v>
      </c>
    </row>
    <row r="672" spans="1:7" x14ac:dyDescent="0.2">
      <c r="A672">
        <v>-2.06451416015625</v>
      </c>
      <c r="B672">
        <v>-2.7386474609375E-6</v>
      </c>
      <c r="C672">
        <v>-2.5930786132812497E-6</v>
      </c>
      <c r="D672">
        <v>-2.857666015625E-6</v>
      </c>
      <c r="E672">
        <v>-6.0028076171875004E-6</v>
      </c>
      <c r="F672">
        <v>-5.9265136718750004E-6</v>
      </c>
      <c r="G672">
        <v>-5.9234619140625007E-6</v>
      </c>
    </row>
    <row r="673" spans="1:7" x14ac:dyDescent="0.2">
      <c r="A673">
        <v>-2.054443359375</v>
      </c>
      <c r="B673">
        <v>-2.6712036132812499E-6</v>
      </c>
      <c r="C673">
        <v>-2.5274658203124997E-6</v>
      </c>
      <c r="D673">
        <v>-2.7883911132812498E-6</v>
      </c>
      <c r="E673">
        <v>-5.7647705078125004E-6</v>
      </c>
      <c r="F673">
        <v>-5.7037353515625003E-6</v>
      </c>
      <c r="G673">
        <v>-5.6976318359375001E-6</v>
      </c>
    </row>
    <row r="674" spans="1:7" x14ac:dyDescent="0.2">
      <c r="A674">
        <v>-2.04437255859375</v>
      </c>
      <c r="B674">
        <v>-2.6043701171875E-6</v>
      </c>
      <c r="C674">
        <v>-2.4639892578124998E-6</v>
      </c>
      <c r="D674">
        <v>-2.7270507812499998E-6</v>
      </c>
      <c r="E674">
        <v>-5.5572509765625004E-6</v>
      </c>
      <c r="F674">
        <v>-5.5023193359375005E-6</v>
      </c>
      <c r="G674">
        <v>-5.5053710937500001E-6</v>
      </c>
    </row>
    <row r="675" spans="1:7" x14ac:dyDescent="0.2">
      <c r="A675">
        <v>-2.0343017578125</v>
      </c>
      <c r="B675">
        <v>-2.5531005859374999E-6</v>
      </c>
      <c r="C675">
        <v>-2.4075317382812501E-6</v>
      </c>
      <c r="D675">
        <v>-2.6660156249999998E-6</v>
      </c>
      <c r="E675">
        <v>-5.3710937500000005E-6</v>
      </c>
      <c r="F675">
        <v>-5.3253173828125005E-6</v>
      </c>
      <c r="G675">
        <v>-5.3344726562500003E-6</v>
      </c>
    </row>
    <row r="676" spans="1:7" x14ac:dyDescent="0.2">
      <c r="A676">
        <v>-2.02423095703125</v>
      </c>
      <c r="B676">
        <v>-2.4981689453125001E-6</v>
      </c>
      <c r="C676">
        <v>-2.3513793945312498E-6</v>
      </c>
      <c r="D676">
        <v>-2.6113891601562498E-6</v>
      </c>
      <c r="E676">
        <v>-5.2032470703125004E-6</v>
      </c>
      <c r="F676">
        <v>-5.1605224609375E-6</v>
      </c>
      <c r="G676">
        <v>-5.1635742187500005E-6</v>
      </c>
    </row>
    <row r="677" spans="1:7" x14ac:dyDescent="0.2">
      <c r="A677">
        <v>-2.01416015625</v>
      </c>
      <c r="B677">
        <v>-2.4548339843749999E-6</v>
      </c>
      <c r="C677">
        <v>-2.30712890625E-6</v>
      </c>
      <c r="D677">
        <v>-2.5622558593749998E-6</v>
      </c>
      <c r="E677">
        <v>-5.0506591796875003E-6</v>
      </c>
      <c r="F677">
        <v>-5.0140380859375E-6</v>
      </c>
      <c r="G677">
        <v>-5.0140380859375E-6</v>
      </c>
    </row>
    <row r="678" spans="1:7" x14ac:dyDescent="0.2">
      <c r="A678">
        <v>-2.00408935546875</v>
      </c>
      <c r="B678">
        <v>-2.4035644531249999E-6</v>
      </c>
      <c r="C678">
        <v>-2.2616577148437499E-6</v>
      </c>
      <c r="D678">
        <v>-2.5164794921874997E-6</v>
      </c>
      <c r="E678">
        <v>-4.9102783203125005E-6</v>
      </c>
      <c r="F678">
        <v>-4.8797607421875004E-6</v>
      </c>
      <c r="G678">
        <v>-4.8828125000000001E-6</v>
      </c>
    </row>
    <row r="679" spans="1:7" x14ac:dyDescent="0.2">
      <c r="A679">
        <v>-1.9940185546875</v>
      </c>
      <c r="B679">
        <v>-2.3608398437499999E-6</v>
      </c>
      <c r="C679">
        <v>-2.2238159179687497E-6</v>
      </c>
      <c r="D679">
        <v>-2.4719238281250001E-6</v>
      </c>
      <c r="E679">
        <v>-4.7894287109375007E-6</v>
      </c>
      <c r="F679">
        <v>-4.7607421875E-6</v>
      </c>
      <c r="G679">
        <v>-4.7695922851562504E-6</v>
      </c>
    </row>
    <row r="680" spans="1:7" x14ac:dyDescent="0.2">
      <c r="A680">
        <v>-1.98394775390625</v>
      </c>
      <c r="B680">
        <v>-2.3251342773437498E-6</v>
      </c>
      <c r="C680">
        <v>-2.1850585937499999E-6</v>
      </c>
      <c r="D680">
        <v>-2.432861328125E-6</v>
      </c>
      <c r="E680">
        <v>-4.6752929687500001E-6</v>
      </c>
      <c r="F680">
        <v>-4.65576171875E-6</v>
      </c>
      <c r="G680">
        <v>-4.6551513671875003E-6</v>
      </c>
    </row>
    <row r="681" spans="1:7" x14ac:dyDescent="0.2">
      <c r="A681">
        <v>-1.973876953125</v>
      </c>
      <c r="B681">
        <v>-2.2921752929687499E-6</v>
      </c>
      <c r="C681">
        <v>-2.1517944335937501E-6</v>
      </c>
      <c r="D681">
        <v>-2.3974609374999997E-6</v>
      </c>
      <c r="E681">
        <v>-4.5816040039062504E-6</v>
      </c>
      <c r="F681">
        <v>-4.5587158203125004E-6</v>
      </c>
      <c r="G681">
        <v>-4.5516967773437501E-6</v>
      </c>
    </row>
    <row r="682" spans="1:7" x14ac:dyDescent="0.2">
      <c r="A682">
        <v>-1.96380615234375</v>
      </c>
      <c r="B682">
        <v>-2.2601318359375E-6</v>
      </c>
      <c r="C682">
        <v>-2.1194458007812499E-6</v>
      </c>
      <c r="D682">
        <v>-2.36175537109375E-6</v>
      </c>
      <c r="E682">
        <v>-4.4934082031250003E-6</v>
      </c>
      <c r="F682">
        <v>-4.4692993164062508E-6</v>
      </c>
      <c r="G682">
        <v>-4.4635009765625E-6</v>
      </c>
    </row>
    <row r="683" spans="1:7" x14ac:dyDescent="0.2">
      <c r="A683">
        <v>-1.9537353515625</v>
      </c>
      <c r="B683">
        <v>-2.2265624999999999E-6</v>
      </c>
      <c r="C683">
        <v>-2.0925903320312498E-6</v>
      </c>
      <c r="D683">
        <v>-2.3266601562500001E-6</v>
      </c>
      <c r="E683">
        <v>-4.4055175781249996E-6</v>
      </c>
      <c r="F683">
        <v>-4.3829345703124999E-6</v>
      </c>
      <c r="G683">
        <v>-4.3780517578125001E-6</v>
      </c>
    </row>
    <row r="684" spans="1:7" x14ac:dyDescent="0.2">
      <c r="A684">
        <v>-1.94366455078125</v>
      </c>
      <c r="B684">
        <v>-2.2015380859374999E-6</v>
      </c>
      <c r="C684">
        <v>-2.0629882812499998E-6</v>
      </c>
      <c r="D684">
        <v>-2.2976684570312499E-6</v>
      </c>
      <c r="E684">
        <v>-4.3304443359374999E-6</v>
      </c>
      <c r="F684">
        <v>-4.3139648437499996E-6</v>
      </c>
      <c r="G684">
        <v>-4.3057250976562498E-6</v>
      </c>
    </row>
    <row r="685" spans="1:7" x14ac:dyDescent="0.2">
      <c r="A685">
        <v>-1.93359375</v>
      </c>
      <c r="B685">
        <v>-2.1722412109374998E-6</v>
      </c>
      <c r="C685">
        <v>-2.0388793945312498E-6</v>
      </c>
      <c r="D685">
        <v>-2.2680664062499999E-6</v>
      </c>
      <c r="E685">
        <v>-4.2651367187499999E-6</v>
      </c>
      <c r="F685">
        <v>-4.2453002929687495E-6</v>
      </c>
      <c r="G685">
        <v>-4.23736572265625E-6</v>
      </c>
    </row>
    <row r="686" spans="1:7" x14ac:dyDescent="0.2">
      <c r="A686">
        <v>-1.92352294921875</v>
      </c>
      <c r="B686">
        <v>-2.1514892578124998E-6</v>
      </c>
      <c r="C686">
        <v>-2.0166015625E-6</v>
      </c>
      <c r="D686">
        <v>-2.2439575195312499E-6</v>
      </c>
      <c r="E686">
        <v>-4.2019653320312502E-6</v>
      </c>
      <c r="F686">
        <v>-4.18060302734375E-6</v>
      </c>
      <c r="G686">
        <v>-4.1809082031249995E-6</v>
      </c>
    </row>
    <row r="687" spans="1:7" x14ac:dyDescent="0.2">
      <c r="A687">
        <v>-1.9134521484375</v>
      </c>
      <c r="B687">
        <v>-2.1218872070312498E-6</v>
      </c>
      <c r="C687">
        <v>-1.9967651367187501E-6</v>
      </c>
      <c r="D687">
        <v>-2.2171020507812498E-6</v>
      </c>
      <c r="E687">
        <v>-4.1445922851562496E-6</v>
      </c>
      <c r="F687">
        <v>-4.1256713867187501E-6</v>
      </c>
      <c r="G687">
        <v>-4.11285400390625E-6</v>
      </c>
    </row>
    <row r="688" spans="1:7" x14ac:dyDescent="0.2">
      <c r="A688">
        <v>-1.90338134765625</v>
      </c>
      <c r="B688">
        <v>-2.1020507812499999E-6</v>
      </c>
      <c r="C688">
        <v>-1.973876953125E-6</v>
      </c>
      <c r="D688">
        <v>-2.1926879882812499E-6</v>
      </c>
      <c r="E688">
        <v>-4.0899658203125E-6</v>
      </c>
      <c r="F688">
        <v>-4.0728759765624999E-6</v>
      </c>
      <c r="G688">
        <v>-4.0631103515624994E-6</v>
      </c>
    </row>
    <row r="689" spans="1:7" x14ac:dyDescent="0.2">
      <c r="A689">
        <v>-1.893310546875</v>
      </c>
      <c r="B689">
        <v>-2.0852661132812501E-6</v>
      </c>
      <c r="C689">
        <v>-1.953125E-6</v>
      </c>
      <c r="D689">
        <v>-2.1691894531249997E-6</v>
      </c>
      <c r="E689">
        <v>-4.0399169921874999E-6</v>
      </c>
      <c r="F689">
        <v>-4.0209960937499996E-6</v>
      </c>
      <c r="G689">
        <v>-4.0090942382812496E-6</v>
      </c>
    </row>
    <row r="690" spans="1:7" x14ac:dyDescent="0.2">
      <c r="A690">
        <v>-1.88323974609375</v>
      </c>
      <c r="B690">
        <v>-2.0608520507812498E-6</v>
      </c>
      <c r="C690">
        <v>-1.9338989257812499E-6</v>
      </c>
      <c r="D690">
        <v>-2.1502685546874998E-6</v>
      </c>
      <c r="E690">
        <v>-3.9907836914062499E-6</v>
      </c>
      <c r="F690">
        <v>-3.9682006835937502E-6</v>
      </c>
      <c r="G690">
        <v>-3.9666748046874995E-6</v>
      </c>
    </row>
    <row r="691" spans="1:7" x14ac:dyDescent="0.2">
      <c r="A691">
        <v>-1.8731689453125</v>
      </c>
      <c r="B691">
        <v>-2.0391845703124997E-6</v>
      </c>
      <c r="C691">
        <v>-1.9183349609375E-6</v>
      </c>
      <c r="D691">
        <v>-2.1295166015624998E-6</v>
      </c>
      <c r="E691">
        <v>-3.9447021484374996E-6</v>
      </c>
      <c r="F691">
        <v>-3.9190673828125002E-6</v>
      </c>
      <c r="G691">
        <v>-3.9105224609375001E-6</v>
      </c>
    </row>
    <row r="692" spans="1:7" x14ac:dyDescent="0.2">
      <c r="A692">
        <v>-1.86309814453125</v>
      </c>
      <c r="B692">
        <v>-2.0141601562500001E-6</v>
      </c>
      <c r="C692">
        <v>-1.9015502929687499E-6</v>
      </c>
      <c r="D692">
        <v>-2.10723876953125E-6</v>
      </c>
      <c r="E692">
        <v>-3.8952636718750001E-6</v>
      </c>
      <c r="F692">
        <v>-3.8693237304687496E-6</v>
      </c>
      <c r="G692">
        <v>-3.8592529296874997E-6</v>
      </c>
    </row>
    <row r="693" spans="1:7" x14ac:dyDescent="0.2">
      <c r="A693">
        <v>-1.85302734375</v>
      </c>
      <c r="B693">
        <v>-2.0001220703125E-6</v>
      </c>
      <c r="C693">
        <v>-1.8847656249999999E-6</v>
      </c>
      <c r="D693">
        <v>-2.088623046875E-6</v>
      </c>
      <c r="E693">
        <v>-3.8494873046875001E-6</v>
      </c>
      <c r="F693">
        <v>-3.8241577148437501E-6</v>
      </c>
      <c r="G693">
        <v>-3.81256103515625E-6</v>
      </c>
    </row>
    <row r="694" spans="1:7" x14ac:dyDescent="0.2">
      <c r="A694">
        <v>-1.84295654296875</v>
      </c>
      <c r="B694">
        <v>-1.98150634765625E-6</v>
      </c>
      <c r="C694">
        <v>-1.86859130859375E-6</v>
      </c>
      <c r="D694">
        <v>-2.0706176757812498E-6</v>
      </c>
      <c r="E694">
        <v>-3.7994384765625E-6</v>
      </c>
      <c r="F694">
        <v>-3.7692260742187498E-6</v>
      </c>
      <c r="G694">
        <v>-3.75579833984375E-6</v>
      </c>
    </row>
    <row r="695" spans="1:7" x14ac:dyDescent="0.2">
      <c r="A695">
        <v>-1.8328857421875</v>
      </c>
      <c r="B695">
        <v>-1.9580078124999998E-6</v>
      </c>
      <c r="C695">
        <v>-1.8499755859375E-6</v>
      </c>
      <c r="D695">
        <v>-2.0513916015625001E-6</v>
      </c>
      <c r="E695">
        <v>-3.7536621093749999E-6</v>
      </c>
      <c r="F695">
        <v>-3.7225341796874997E-6</v>
      </c>
      <c r="G695">
        <v>-3.6996459960937497E-6</v>
      </c>
    </row>
    <row r="696" spans="1:7" x14ac:dyDescent="0.2">
      <c r="A696">
        <v>-1.82281494140625</v>
      </c>
      <c r="B696">
        <v>-1.9384765624999998E-6</v>
      </c>
      <c r="C696">
        <v>-1.8356323242187499E-6</v>
      </c>
      <c r="D696">
        <v>-2.0318603515625E-6</v>
      </c>
      <c r="E696">
        <v>-3.7002563476562499E-6</v>
      </c>
      <c r="F696">
        <v>-3.6697387695312499E-6</v>
      </c>
      <c r="G696">
        <v>-3.6553955078124999E-6</v>
      </c>
    </row>
    <row r="697" spans="1:7" x14ac:dyDescent="0.2">
      <c r="A697">
        <v>-1.812744140625</v>
      </c>
      <c r="B697">
        <v>-1.91619873046875E-6</v>
      </c>
      <c r="C697">
        <v>-1.81671142578125E-6</v>
      </c>
      <c r="D697">
        <v>-2.0114135742187499E-6</v>
      </c>
      <c r="E697">
        <v>-3.6444091796875E-6</v>
      </c>
      <c r="F697">
        <v>-3.607177734375E-6</v>
      </c>
      <c r="G697">
        <v>-3.5906982421875E-6</v>
      </c>
    </row>
    <row r="698" spans="1:7" x14ac:dyDescent="0.2">
      <c r="A698">
        <v>-1.80267333984375</v>
      </c>
      <c r="B698">
        <v>-1.8936157226562498E-6</v>
      </c>
      <c r="C698">
        <v>-1.798095703125E-6</v>
      </c>
      <c r="D698">
        <v>-1.9915771484375E-6</v>
      </c>
      <c r="E698">
        <v>-3.5836791992187498E-6</v>
      </c>
      <c r="F698">
        <v>-3.5406494140624999E-6</v>
      </c>
      <c r="G698">
        <v>-3.5284423828125E-6</v>
      </c>
    </row>
    <row r="699" spans="1:7" x14ac:dyDescent="0.2">
      <c r="A699">
        <v>-1.7926025390625</v>
      </c>
      <c r="B699">
        <v>-1.8682861328124999E-6</v>
      </c>
      <c r="C699">
        <v>-1.7730712890625E-6</v>
      </c>
      <c r="D699">
        <v>-1.9683837890625001E-6</v>
      </c>
      <c r="E699">
        <v>-3.5140991210937496E-6</v>
      </c>
      <c r="F699">
        <v>-3.4692382812499997E-6</v>
      </c>
      <c r="G699">
        <v>-3.4616088867187497E-6</v>
      </c>
    </row>
    <row r="700" spans="1:7" x14ac:dyDescent="0.2">
      <c r="A700">
        <v>-1.78253173828125</v>
      </c>
      <c r="B700">
        <v>-1.8392944335937499E-6</v>
      </c>
      <c r="C700">
        <v>-1.7504882812499998E-6</v>
      </c>
      <c r="D700">
        <v>-1.9421386718750001E-6</v>
      </c>
      <c r="E700">
        <v>-3.4365844726562501E-6</v>
      </c>
      <c r="F700">
        <v>-3.3956909179687498E-6</v>
      </c>
      <c r="G700">
        <v>-3.3737182617187499E-6</v>
      </c>
    </row>
    <row r="701" spans="1:7" x14ac:dyDescent="0.2">
      <c r="A701">
        <v>-1.7724609375</v>
      </c>
      <c r="B701">
        <v>-1.8170166015624999E-6</v>
      </c>
      <c r="C701">
        <v>-1.72393798828125E-6</v>
      </c>
      <c r="D701">
        <v>-1.9140624999999999E-6</v>
      </c>
      <c r="E701">
        <v>-3.3486938476562498E-6</v>
      </c>
      <c r="F701">
        <v>-3.3010864257812496E-6</v>
      </c>
      <c r="G701">
        <v>-3.2876586914062498E-6</v>
      </c>
    </row>
    <row r="702" spans="1:7" x14ac:dyDescent="0.2">
      <c r="A702">
        <v>-1.76239013671875</v>
      </c>
      <c r="B702">
        <v>-1.78070068359375E-6</v>
      </c>
      <c r="C702">
        <v>-1.69158935546875E-6</v>
      </c>
      <c r="D702">
        <v>-1.8826293945312498E-6</v>
      </c>
      <c r="E702">
        <v>-3.24554443359375E-6</v>
      </c>
      <c r="F702">
        <v>-3.1970214843749998E-6</v>
      </c>
      <c r="G702">
        <v>-3.1906127929687497E-6</v>
      </c>
    </row>
    <row r="703" spans="1:7" x14ac:dyDescent="0.2">
      <c r="A703">
        <v>-1.7523193359375</v>
      </c>
      <c r="B703">
        <v>-1.7437744140624999E-6</v>
      </c>
      <c r="C703">
        <v>-1.6537475585937499E-6</v>
      </c>
      <c r="D703">
        <v>-1.8447875976562499E-6</v>
      </c>
      <c r="E703">
        <v>-3.1271362304687497E-6</v>
      </c>
      <c r="F703">
        <v>-3.0749511718750001E-6</v>
      </c>
      <c r="G703">
        <v>-3.0728149414062501E-6</v>
      </c>
    </row>
    <row r="704" spans="1:7" x14ac:dyDescent="0.2">
      <c r="A704">
        <v>-1.74224853515625</v>
      </c>
      <c r="B704">
        <v>-1.7010498046874999E-6</v>
      </c>
      <c r="C704">
        <v>-1.6119384765625E-6</v>
      </c>
      <c r="D704">
        <v>-1.8020629882812499E-6</v>
      </c>
      <c r="E704">
        <v>-2.9824829101562499E-6</v>
      </c>
      <c r="F704">
        <v>-2.9306030273437497E-6</v>
      </c>
      <c r="G704">
        <v>-2.93853759765625E-6</v>
      </c>
    </row>
    <row r="705" spans="1:7" x14ac:dyDescent="0.2">
      <c r="A705">
        <v>-1.732177734375</v>
      </c>
      <c r="B705">
        <v>-1.64947509765625E-6</v>
      </c>
      <c r="C705">
        <v>-1.5618896484374999E-6</v>
      </c>
      <c r="D705">
        <v>-1.751708984375E-6</v>
      </c>
      <c r="E705">
        <v>-2.8134155273437498E-6</v>
      </c>
      <c r="F705">
        <v>-2.7624511718749997E-6</v>
      </c>
      <c r="G705">
        <v>-2.774658203125E-6</v>
      </c>
    </row>
    <row r="706" spans="1:7" x14ac:dyDescent="0.2">
      <c r="A706">
        <v>-1.72210693359375</v>
      </c>
      <c r="B706">
        <v>-1.5942382812499998E-6</v>
      </c>
      <c r="C706">
        <v>-1.5036010742187498E-6</v>
      </c>
      <c r="D706">
        <v>-1.6983032226562499E-6</v>
      </c>
      <c r="E706">
        <v>-2.6190185546874998E-6</v>
      </c>
      <c r="F706">
        <v>-2.5698852539062498E-6</v>
      </c>
      <c r="G706">
        <v>-2.5982666015624998E-6</v>
      </c>
    </row>
    <row r="707" spans="1:7" x14ac:dyDescent="0.2">
      <c r="A707">
        <v>-1.7120361328125</v>
      </c>
      <c r="B707">
        <v>-1.5338134765625E-6</v>
      </c>
      <c r="C707">
        <v>-1.4434814453124998E-6</v>
      </c>
      <c r="D707">
        <v>-1.6406249999999999E-6</v>
      </c>
      <c r="E707">
        <v>-2.3937988281249999E-6</v>
      </c>
      <c r="F707">
        <v>-2.35198974609375E-6</v>
      </c>
      <c r="G707">
        <v>-2.3925781249999999E-6</v>
      </c>
    </row>
    <row r="708" spans="1:7" x14ac:dyDescent="0.2">
      <c r="A708">
        <v>-1.70196533203125</v>
      </c>
      <c r="B708">
        <v>-1.4691162109374999E-6</v>
      </c>
      <c r="C708">
        <v>-1.3800048828124999E-6</v>
      </c>
      <c r="D708">
        <v>-1.5826416015624999E-6</v>
      </c>
      <c r="E708">
        <v>-2.1475219726562501E-6</v>
      </c>
      <c r="F708">
        <v>-2.1060180664062501E-6</v>
      </c>
      <c r="G708">
        <v>-2.1624755859374998E-6</v>
      </c>
    </row>
    <row r="709" spans="1:7" x14ac:dyDescent="0.2">
      <c r="A709">
        <v>-1.69189453125</v>
      </c>
      <c r="B709">
        <v>-1.4132690429687499E-6</v>
      </c>
      <c r="C709">
        <v>-1.3253784179687499E-6</v>
      </c>
      <c r="D709">
        <v>-1.53106689453125E-6</v>
      </c>
      <c r="E709">
        <v>-1.8753051757812499E-6</v>
      </c>
      <c r="F709">
        <v>-1.8426513671874999E-6</v>
      </c>
      <c r="G709">
        <v>-1.9171142578125E-6</v>
      </c>
    </row>
    <row r="710" spans="1:7" x14ac:dyDescent="0.2">
      <c r="A710">
        <v>-1.68182373046875</v>
      </c>
      <c r="B710">
        <v>-1.3684082031249999E-6</v>
      </c>
      <c r="C710">
        <v>-1.27593994140625E-6</v>
      </c>
      <c r="D710">
        <v>-1.4959716796875E-6</v>
      </c>
      <c r="E710">
        <v>-1.5911865234375E-6</v>
      </c>
      <c r="F710">
        <v>-1.5734863281249998E-6</v>
      </c>
      <c r="G710">
        <v>-1.6586303710937499E-6</v>
      </c>
    </row>
    <row r="711" spans="1:7" x14ac:dyDescent="0.2">
      <c r="A711">
        <v>-1.6717529296875</v>
      </c>
      <c r="B711">
        <v>-1.34033203125E-6</v>
      </c>
      <c r="C711">
        <v>-1.2472534179687499E-6</v>
      </c>
      <c r="D711">
        <v>-1.4831542968749999E-6</v>
      </c>
      <c r="E711">
        <v>-1.3088989257812499E-6</v>
      </c>
      <c r="F711">
        <v>-1.3040161132812499E-6</v>
      </c>
      <c r="G711">
        <v>-1.39984130859375E-6</v>
      </c>
    </row>
    <row r="712" spans="1:7" x14ac:dyDescent="0.2">
      <c r="A712">
        <v>-1.66168212890625</v>
      </c>
      <c r="B712">
        <v>-1.3348388671875E-6</v>
      </c>
      <c r="C712">
        <v>-1.23992919921875E-6</v>
      </c>
      <c r="D712">
        <v>-1.4898681640624999E-6</v>
      </c>
      <c r="E712">
        <v>-1.0458374023437501E-6</v>
      </c>
      <c r="F712">
        <v>-1.0562133789062501E-6</v>
      </c>
      <c r="G712">
        <v>-1.148681640625E-6</v>
      </c>
    </row>
    <row r="713" spans="1:7" x14ac:dyDescent="0.2">
      <c r="A713">
        <v>-1.651611328125</v>
      </c>
      <c r="B713">
        <v>-1.3549804687499998E-6</v>
      </c>
      <c r="C713">
        <v>-1.25457763671875E-6</v>
      </c>
      <c r="D713">
        <v>-1.5084838867187498E-6</v>
      </c>
      <c r="E713">
        <v>-8.1420898437499997E-7</v>
      </c>
      <c r="F713">
        <v>-8.3770751953124996E-7</v>
      </c>
      <c r="G713">
        <v>-9.2590332031249997E-7</v>
      </c>
    </row>
    <row r="714" spans="1:7" x14ac:dyDescent="0.2">
      <c r="A714">
        <v>-1.64154052734375</v>
      </c>
      <c r="B714">
        <v>-1.3760375976562499E-6</v>
      </c>
      <c r="C714">
        <v>-1.2777709960937499E-6</v>
      </c>
      <c r="D714">
        <v>-1.5216064453124998E-6</v>
      </c>
      <c r="E714">
        <v>-6.2805175781249993E-7</v>
      </c>
      <c r="F714">
        <v>-6.6467285156250002E-7</v>
      </c>
      <c r="G714">
        <v>-7.4249267578124992E-7</v>
      </c>
    </row>
    <row r="715" spans="1:7" x14ac:dyDescent="0.2">
      <c r="A715">
        <v>-1.6314697265625</v>
      </c>
      <c r="B715">
        <v>-1.3861083984374999E-6</v>
      </c>
      <c r="C715">
        <v>-1.29058837890625E-6</v>
      </c>
      <c r="D715">
        <v>-1.5197753906249999E-6</v>
      </c>
      <c r="E715">
        <v>-4.9560546875000003E-7</v>
      </c>
      <c r="F715">
        <v>-5.4260253906250002E-7</v>
      </c>
      <c r="G715">
        <v>-6.0668945312499995E-7</v>
      </c>
    </row>
    <row r="716" spans="1:7" x14ac:dyDescent="0.2">
      <c r="A716">
        <v>-1.62139892578125</v>
      </c>
      <c r="B716">
        <v>-1.3833618164062499E-6</v>
      </c>
      <c r="C716">
        <v>-1.29058837890625E-6</v>
      </c>
      <c r="D716">
        <v>-1.51092529296875E-6</v>
      </c>
      <c r="E716">
        <v>-4.2053222656249996E-7</v>
      </c>
      <c r="F716">
        <v>-4.7485351562499997E-7</v>
      </c>
      <c r="G716">
        <v>-5.2124023437499994E-7</v>
      </c>
    </row>
    <row r="717" spans="1:7" x14ac:dyDescent="0.2">
      <c r="A717">
        <v>-1.611328125</v>
      </c>
      <c r="B717">
        <v>-1.376953125E-6</v>
      </c>
      <c r="C717">
        <v>-1.2850952148437498E-6</v>
      </c>
      <c r="D717">
        <v>-1.5032958984374999E-6</v>
      </c>
      <c r="E717">
        <v>-3.9978027343749996E-7</v>
      </c>
      <c r="F717">
        <v>-4.5867919921875E-7</v>
      </c>
      <c r="G717">
        <v>-4.8675537109374997E-7</v>
      </c>
    </row>
    <row r="718" spans="1:7" x14ac:dyDescent="0.2">
      <c r="A718">
        <v>-1.60125732421875</v>
      </c>
      <c r="B718">
        <v>-1.3690185546874999E-6</v>
      </c>
      <c r="C718">
        <v>-1.2750244140624999E-6</v>
      </c>
      <c r="D718">
        <v>-1.4923095703125E-6</v>
      </c>
      <c r="E718">
        <v>-4.2633056640624999E-7</v>
      </c>
      <c r="F718">
        <v>-4.8583984375E-7</v>
      </c>
      <c r="G718">
        <v>-4.9835205078125002E-7</v>
      </c>
    </row>
    <row r="719" spans="1:7" x14ac:dyDescent="0.2">
      <c r="A719">
        <v>-1.5911865234375</v>
      </c>
      <c r="B719">
        <v>-1.3613891601562499E-6</v>
      </c>
      <c r="C719">
        <v>-1.2667846679687499E-6</v>
      </c>
      <c r="D719">
        <v>-1.4813232421875E-6</v>
      </c>
      <c r="E719">
        <v>-4.8553466796875002E-7</v>
      </c>
      <c r="F719">
        <v>-5.4534912109375001E-7</v>
      </c>
      <c r="G719">
        <v>-5.4260253906250002E-7</v>
      </c>
    </row>
    <row r="720" spans="1:7" x14ac:dyDescent="0.2">
      <c r="A720">
        <v>-1.58111572265625</v>
      </c>
      <c r="B720">
        <v>-1.35406494140625E-6</v>
      </c>
      <c r="C720">
        <v>-1.2591552734374999E-6</v>
      </c>
      <c r="D720">
        <v>-1.4694213867187499E-6</v>
      </c>
      <c r="E720">
        <v>-5.6649780273437499E-7</v>
      </c>
      <c r="F720">
        <v>-6.2713623046874996E-7</v>
      </c>
      <c r="G720">
        <v>-6.1370849609374998E-7</v>
      </c>
    </row>
    <row r="721" spans="1:7" x14ac:dyDescent="0.2">
      <c r="A721">
        <v>-1.571044921875</v>
      </c>
      <c r="B721">
        <v>-1.3494873046874999E-6</v>
      </c>
      <c r="C721">
        <v>-1.2521362304687499E-6</v>
      </c>
      <c r="D721">
        <v>-1.4608764648437499E-6</v>
      </c>
      <c r="E721">
        <v>-6.5917968749999993E-7</v>
      </c>
      <c r="F721">
        <v>-7.2021484374999998E-7</v>
      </c>
      <c r="G721">
        <v>-6.9854736328125002E-7</v>
      </c>
    </row>
    <row r="722" spans="1:7" x14ac:dyDescent="0.2">
      <c r="A722">
        <v>-1.56097412109375</v>
      </c>
      <c r="B722">
        <v>-1.3446044921874998E-6</v>
      </c>
      <c r="C722">
        <v>-1.2438964843749999E-6</v>
      </c>
      <c r="D722">
        <v>-1.4514160156249999E-6</v>
      </c>
      <c r="E722">
        <v>-7.562255859375E-7</v>
      </c>
      <c r="F722">
        <v>-8.1756591796874993E-7</v>
      </c>
      <c r="G722">
        <v>-7.9284667968749999E-7</v>
      </c>
    </row>
    <row r="723" spans="1:7" x14ac:dyDescent="0.2">
      <c r="A723">
        <v>-1.5509033203125</v>
      </c>
      <c r="B723">
        <v>-1.3360595703125E-6</v>
      </c>
      <c r="C723">
        <v>-1.2362670898437499E-6</v>
      </c>
      <c r="D723">
        <v>-1.4407348632812498E-6</v>
      </c>
      <c r="E723">
        <v>-8.4930419921874991E-7</v>
      </c>
      <c r="F723">
        <v>-9.1400146484374992E-7</v>
      </c>
      <c r="G723">
        <v>-8.8653564453124998E-7</v>
      </c>
    </row>
    <row r="724" spans="1:7" x14ac:dyDescent="0.2">
      <c r="A724">
        <v>-1.54083251953125</v>
      </c>
      <c r="B724">
        <v>-1.3302612304687499E-6</v>
      </c>
      <c r="C724">
        <v>-1.22955322265625E-6</v>
      </c>
      <c r="D724">
        <v>-1.4306640624999999E-6</v>
      </c>
      <c r="E724">
        <v>-9.3872070312499997E-7</v>
      </c>
      <c r="F724">
        <v>-1.01043701171875E-6</v>
      </c>
      <c r="G724">
        <v>-9.8144531250000003E-7</v>
      </c>
    </row>
    <row r="725" spans="1:7" x14ac:dyDescent="0.2">
      <c r="A725">
        <v>-1.53076171875</v>
      </c>
      <c r="B725">
        <v>-1.3214111328124999E-6</v>
      </c>
      <c r="C725">
        <v>-1.2216186523437499E-6</v>
      </c>
      <c r="D725">
        <v>-1.4199829101562498E-6</v>
      </c>
      <c r="E725">
        <v>-1.0223388671874998E-6</v>
      </c>
      <c r="F725">
        <v>-1.097412109375E-6</v>
      </c>
      <c r="G725">
        <v>-1.0729980468749999E-6</v>
      </c>
    </row>
    <row r="726" spans="1:7" x14ac:dyDescent="0.2">
      <c r="A726">
        <v>-1.52069091796875</v>
      </c>
      <c r="B726">
        <v>-1.314697265625E-6</v>
      </c>
      <c r="C726">
        <v>-1.2152099609375E-6</v>
      </c>
      <c r="D726">
        <v>-1.4068603515624999E-6</v>
      </c>
      <c r="E726">
        <v>-1.09832763671875E-6</v>
      </c>
      <c r="F726">
        <v>-1.17767333984375E-6</v>
      </c>
      <c r="G726">
        <v>-1.16058349609375E-6</v>
      </c>
    </row>
    <row r="727" spans="1:7" x14ac:dyDescent="0.2">
      <c r="A727">
        <v>-1.5106201171875</v>
      </c>
      <c r="B727">
        <v>-1.3079833984374999E-6</v>
      </c>
      <c r="C727">
        <v>-1.2023925781249999E-6</v>
      </c>
      <c r="D727">
        <v>-1.3943481445312498E-6</v>
      </c>
      <c r="E727">
        <v>-1.158447265625E-6</v>
      </c>
      <c r="F727">
        <v>-1.2347412109374999E-6</v>
      </c>
      <c r="G727">
        <v>-1.2341308593749999E-6</v>
      </c>
    </row>
    <row r="728" spans="1:7" x14ac:dyDescent="0.2">
      <c r="A728">
        <v>-1.50054931640625</v>
      </c>
      <c r="B728">
        <v>-1.2991333007812499E-6</v>
      </c>
      <c r="C728">
        <v>-1.19354248046875E-6</v>
      </c>
      <c r="D728">
        <v>-1.3815307617187499E-6</v>
      </c>
      <c r="E728">
        <v>-1.199951171875E-6</v>
      </c>
      <c r="F728">
        <v>-1.2756347656249999E-6</v>
      </c>
      <c r="G728">
        <v>-1.2805175781249999E-6</v>
      </c>
    </row>
    <row r="729" spans="1:7" x14ac:dyDescent="0.2">
      <c r="A729">
        <v>-1.490478515625</v>
      </c>
      <c r="B729">
        <v>-1.2887573242187499E-6</v>
      </c>
      <c r="C729">
        <v>-1.185302734375E-6</v>
      </c>
      <c r="D729">
        <v>-1.3674926757812499E-6</v>
      </c>
      <c r="E729">
        <v>-1.2322998046875E-6</v>
      </c>
      <c r="F729">
        <v>-1.3079833984374999E-6</v>
      </c>
      <c r="G729">
        <v>-1.31744384765625E-6</v>
      </c>
    </row>
    <row r="730" spans="1:7" x14ac:dyDescent="0.2">
      <c r="A730">
        <v>-1.48040771484375</v>
      </c>
      <c r="B730">
        <v>-1.2774658203125E-6</v>
      </c>
      <c r="C730">
        <v>-1.1761474609374999E-6</v>
      </c>
      <c r="D730">
        <v>-1.3549804687499998E-6</v>
      </c>
      <c r="E730">
        <v>-1.2597656249999999E-6</v>
      </c>
      <c r="F730">
        <v>-1.3348388671875E-6</v>
      </c>
      <c r="G730">
        <v>-1.351318359375E-6</v>
      </c>
    </row>
    <row r="731" spans="1:7" x14ac:dyDescent="0.2">
      <c r="A731">
        <v>-1.4703369140625</v>
      </c>
      <c r="B731">
        <v>-1.2664794921874999E-6</v>
      </c>
      <c r="C731">
        <v>-1.1663818359374999E-6</v>
      </c>
      <c r="D731">
        <v>-1.34033203125E-6</v>
      </c>
      <c r="E731">
        <v>-1.2805175781249999E-6</v>
      </c>
      <c r="F731">
        <v>-1.3577270507812498E-6</v>
      </c>
      <c r="G731">
        <v>-1.3751220703124999E-6</v>
      </c>
    </row>
    <row r="732" spans="1:7" x14ac:dyDescent="0.2">
      <c r="A732">
        <v>-1.46026611328125</v>
      </c>
      <c r="B732">
        <v>-1.2548828124999999E-6</v>
      </c>
      <c r="C732">
        <v>-1.1544799804687499E-6</v>
      </c>
      <c r="D732">
        <v>-1.32568359375E-6</v>
      </c>
      <c r="E732">
        <v>-1.2991333007812499E-6</v>
      </c>
      <c r="F732">
        <v>-1.3763427734375E-6</v>
      </c>
      <c r="G732">
        <v>-1.3919067382812499E-6</v>
      </c>
    </row>
    <row r="733" spans="1:7" x14ac:dyDescent="0.2">
      <c r="A733">
        <v>-1.4501953125</v>
      </c>
      <c r="B733">
        <v>-1.2438964843749999E-6</v>
      </c>
      <c r="C733">
        <v>-1.143798828125E-6</v>
      </c>
      <c r="D733">
        <v>-1.3110351562499999E-6</v>
      </c>
      <c r="E733">
        <v>-1.3165283203124999E-6</v>
      </c>
      <c r="F733">
        <v>-1.392822265625E-6</v>
      </c>
      <c r="G733">
        <v>-1.4154052734374999E-6</v>
      </c>
    </row>
    <row r="734" spans="1:7" x14ac:dyDescent="0.2">
      <c r="A734">
        <v>-1.44012451171875</v>
      </c>
      <c r="B734">
        <v>-1.2341308593749999E-6</v>
      </c>
      <c r="C734">
        <v>-1.1331176757812499E-6</v>
      </c>
      <c r="D734">
        <v>-1.2954711914062498E-6</v>
      </c>
      <c r="E734">
        <v>-1.3296508789062499E-6</v>
      </c>
      <c r="F734">
        <v>-1.4068603515624999E-6</v>
      </c>
      <c r="G734">
        <v>-1.4291381835937499E-6</v>
      </c>
    </row>
    <row r="735" spans="1:7" x14ac:dyDescent="0.2">
      <c r="A735">
        <v>-1.4300537109375</v>
      </c>
      <c r="B735">
        <v>-1.2194824218749999E-6</v>
      </c>
      <c r="C735">
        <v>-1.1215209960937499E-6</v>
      </c>
      <c r="D735">
        <v>-1.282958984375E-6</v>
      </c>
      <c r="E735">
        <v>-1.3378906249999999E-6</v>
      </c>
      <c r="F735">
        <v>-1.4175415039062499E-6</v>
      </c>
      <c r="G735">
        <v>-1.4404296875E-6</v>
      </c>
    </row>
    <row r="736" spans="1:7" x14ac:dyDescent="0.2">
      <c r="A736">
        <v>-1.41998291015625</v>
      </c>
      <c r="B736">
        <v>-1.2109375E-6</v>
      </c>
      <c r="C736">
        <v>-1.11358642578125E-6</v>
      </c>
      <c r="D736">
        <v>-1.26983642578125E-6</v>
      </c>
      <c r="E736">
        <v>-1.3470458984375E-6</v>
      </c>
      <c r="F736">
        <v>-1.4270019531249999E-6</v>
      </c>
      <c r="G736">
        <v>-1.4514160156249999E-6</v>
      </c>
    </row>
    <row r="737" spans="1:7" x14ac:dyDescent="0.2">
      <c r="A737">
        <v>-1.409912109375</v>
      </c>
      <c r="B737">
        <v>-1.1987304687499999E-6</v>
      </c>
      <c r="C737">
        <v>-1.102294921875E-6</v>
      </c>
      <c r="D737">
        <v>-1.2542724609374999E-6</v>
      </c>
      <c r="E737">
        <v>-1.3552856445312499E-6</v>
      </c>
      <c r="F737">
        <v>-1.4349365234375E-6</v>
      </c>
      <c r="G737">
        <v>-1.4590454101562499E-6</v>
      </c>
    </row>
    <row r="738" spans="1:7" x14ac:dyDescent="0.2">
      <c r="A738">
        <v>-1.39984130859375</v>
      </c>
      <c r="B738">
        <v>-1.1871337890624999E-6</v>
      </c>
      <c r="C738">
        <v>-1.0903930664062499E-6</v>
      </c>
      <c r="D738">
        <v>-1.24267578125E-6</v>
      </c>
      <c r="E738">
        <v>-1.3626098632812499E-6</v>
      </c>
      <c r="F738">
        <v>-1.44134521484375E-6</v>
      </c>
      <c r="G738">
        <v>-1.4645385742187499E-6</v>
      </c>
    </row>
    <row r="739" spans="1:7" x14ac:dyDescent="0.2">
      <c r="A739">
        <v>-1.3897705078125</v>
      </c>
      <c r="B739">
        <v>-1.1801147460937499E-6</v>
      </c>
      <c r="C739">
        <v>-1.0812377929687499E-6</v>
      </c>
      <c r="D739">
        <v>-1.226806640625E-6</v>
      </c>
      <c r="E739">
        <v>-1.3690185546874999E-6</v>
      </c>
      <c r="F739">
        <v>-1.4486694335937499E-6</v>
      </c>
      <c r="G739">
        <v>-1.47247314453125E-6</v>
      </c>
    </row>
    <row r="740" spans="1:7" x14ac:dyDescent="0.2">
      <c r="A740">
        <v>-1.37969970703125</v>
      </c>
      <c r="B740">
        <v>-1.16943359375E-6</v>
      </c>
      <c r="C740">
        <v>-1.070556640625E-6</v>
      </c>
      <c r="D740">
        <v>-1.21307373046875E-6</v>
      </c>
      <c r="E740">
        <v>-1.3751220703124999E-6</v>
      </c>
      <c r="F740">
        <v>-1.4541625976562499E-6</v>
      </c>
      <c r="G740">
        <v>-1.4788818359374999E-6</v>
      </c>
    </row>
    <row r="741" spans="1:7" x14ac:dyDescent="0.2">
      <c r="A741">
        <v>-1.36962890625</v>
      </c>
      <c r="B741">
        <v>-1.16119384765625E-6</v>
      </c>
      <c r="C741">
        <v>-1.0595703125E-6</v>
      </c>
      <c r="D741">
        <v>-1.1987304687499999E-6</v>
      </c>
      <c r="E741">
        <v>-1.37969970703125E-6</v>
      </c>
      <c r="F741">
        <v>-1.4599609375E-6</v>
      </c>
      <c r="G741">
        <v>-1.48406982421875E-6</v>
      </c>
    </row>
    <row r="742" spans="1:7" x14ac:dyDescent="0.2">
      <c r="A742">
        <v>-1.35955810546875</v>
      </c>
      <c r="B742">
        <v>-1.1495971679687499E-6</v>
      </c>
      <c r="C742">
        <v>-1.0491943359375E-6</v>
      </c>
      <c r="D742">
        <v>-1.1865234374999999E-6</v>
      </c>
      <c r="E742">
        <v>-1.3836669921874999E-6</v>
      </c>
      <c r="F742">
        <v>-1.46331787109375E-6</v>
      </c>
      <c r="G742">
        <v>-1.48895263671875E-6</v>
      </c>
    </row>
    <row r="743" spans="1:7" x14ac:dyDescent="0.2">
      <c r="A743">
        <v>-1.3494873046875</v>
      </c>
      <c r="B743">
        <v>-1.1364746093749999E-6</v>
      </c>
      <c r="C743">
        <v>-1.0382080078125E-6</v>
      </c>
      <c r="D743">
        <v>-1.1724853515624999E-6</v>
      </c>
      <c r="E743">
        <v>-1.387939453125E-6</v>
      </c>
      <c r="F743">
        <v>-1.46820068359375E-6</v>
      </c>
      <c r="G743">
        <v>-1.4926147460937499E-6</v>
      </c>
    </row>
    <row r="744" spans="1:7" x14ac:dyDescent="0.2">
      <c r="A744">
        <v>-1.33941650390625</v>
      </c>
      <c r="B744">
        <v>-1.1273193359375E-6</v>
      </c>
      <c r="C744">
        <v>-1.02752685546875E-6</v>
      </c>
      <c r="D744">
        <v>-1.1566162109374999E-6</v>
      </c>
      <c r="E744">
        <v>-1.3916015624999998E-6</v>
      </c>
      <c r="F744">
        <v>-1.4718627929687499E-6</v>
      </c>
      <c r="G744">
        <v>-1.4996337890624999E-6</v>
      </c>
    </row>
    <row r="745" spans="1:7" x14ac:dyDescent="0.2">
      <c r="A745">
        <v>-1.329345703125</v>
      </c>
      <c r="B745">
        <v>-1.12091064453125E-6</v>
      </c>
      <c r="C745">
        <v>-1.01531982421875E-6</v>
      </c>
      <c r="D745">
        <v>-1.1444091796875E-6</v>
      </c>
      <c r="E745">
        <v>-1.3931274414062499E-6</v>
      </c>
      <c r="F745">
        <v>-1.4761352539062499E-6</v>
      </c>
      <c r="G745">
        <v>-1.4990234374999999E-6</v>
      </c>
    </row>
    <row r="746" spans="1:7" x14ac:dyDescent="0.2">
      <c r="A746">
        <v>-1.31927490234375</v>
      </c>
      <c r="B746">
        <v>-1.1074829101562499E-6</v>
      </c>
      <c r="C746">
        <v>-1.0092163085937499E-6</v>
      </c>
      <c r="D746">
        <v>-1.12945556640625E-6</v>
      </c>
      <c r="E746">
        <v>-1.39556884765625E-6</v>
      </c>
      <c r="F746">
        <v>-1.4776611328124999E-6</v>
      </c>
      <c r="G746">
        <v>-1.5011596679687499E-6</v>
      </c>
    </row>
    <row r="747" spans="1:7" x14ac:dyDescent="0.2">
      <c r="A747">
        <v>-1.3092041015625</v>
      </c>
      <c r="B747">
        <v>-1.09619140625E-6</v>
      </c>
      <c r="C747">
        <v>-9.9456787109375003E-7</v>
      </c>
      <c r="D747">
        <v>-1.1157226562499999E-6</v>
      </c>
      <c r="E747">
        <v>-1.3980102539062499E-6</v>
      </c>
      <c r="F747">
        <v>-1.47918701171875E-6</v>
      </c>
      <c r="G747">
        <v>-1.5051269531249999E-6</v>
      </c>
    </row>
    <row r="748" spans="1:7" x14ac:dyDescent="0.2">
      <c r="A748">
        <v>-1.29913330078125</v>
      </c>
      <c r="B748">
        <v>-1.0861206054687499E-6</v>
      </c>
      <c r="C748">
        <v>-9.8602294921874995E-7</v>
      </c>
      <c r="D748">
        <v>-1.10015869140625E-6</v>
      </c>
      <c r="E748">
        <v>-1.39892578125E-6</v>
      </c>
      <c r="F748">
        <v>-1.4782714843749999E-6</v>
      </c>
      <c r="G748">
        <v>-1.50634765625E-6</v>
      </c>
    </row>
    <row r="749" spans="1:7" x14ac:dyDescent="0.2">
      <c r="A749">
        <v>-1.2890625</v>
      </c>
      <c r="B749">
        <v>-1.0736083984374999E-6</v>
      </c>
      <c r="C749">
        <v>-9.7320556640625005E-7</v>
      </c>
      <c r="D749">
        <v>-1.0876464843749999E-6</v>
      </c>
      <c r="E749">
        <v>-1.40045166015625E-6</v>
      </c>
      <c r="F749">
        <v>-1.480712890625E-6</v>
      </c>
      <c r="G749">
        <v>-1.5051269531249999E-6</v>
      </c>
    </row>
    <row r="750" spans="1:7" x14ac:dyDescent="0.2">
      <c r="A750">
        <v>-1.27899169921875</v>
      </c>
      <c r="B750">
        <v>-1.0626220703124999E-6</v>
      </c>
      <c r="C750">
        <v>-9.5703124999999997E-7</v>
      </c>
      <c r="D750">
        <v>-1.0745239257812499E-6</v>
      </c>
      <c r="E750">
        <v>-1.3995361328124999E-6</v>
      </c>
      <c r="F750">
        <v>-1.4801025390624998E-6</v>
      </c>
      <c r="G750">
        <v>-1.5051269531249999E-6</v>
      </c>
    </row>
    <row r="751" spans="1:7" x14ac:dyDescent="0.2">
      <c r="A751">
        <v>-1.2689208984375</v>
      </c>
      <c r="B751">
        <v>-1.05316162109375E-6</v>
      </c>
      <c r="C751">
        <v>-9.4726562499999994E-7</v>
      </c>
      <c r="D751">
        <v>-1.0595703125E-6</v>
      </c>
      <c r="E751">
        <v>-1.39892578125E-6</v>
      </c>
      <c r="F751">
        <v>-1.47796630859375E-6</v>
      </c>
      <c r="G751">
        <v>-1.5032958984374999E-6</v>
      </c>
    </row>
    <row r="752" spans="1:7" x14ac:dyDescent="0.2">
      <c r="A752">
        <v>-1.25885009765625</v>
      </c>
      <c r="B752">
        <v>-1.0412597656249999E-6</v>
      </c>
      <c r="C752">
        <v>-9.3322753906249999E-7</v>
      </c>
      <c r="D752">
        <v>-1.04705810546875E-6</v>
      </c>
      <c r="E752">
        <v>-1.397705078125E-6</v>
      </c>
      <c r="F752">
        <v>-1.4776611328124999E-6</v>
      </c>
      <c r="G752">
        <v>-1.5002441406249999E-6</v>
      </c>
    </row>
    <row r="753" spans="1:7" x14ac:dyDescent="0.2">
      <c r="A753">
        <v>-1.248779296875</v>
      </c>
      <c r="B753">
        <v>-1.0293579101562499E-6</v>
      </c>
      <c r="C753">
        <v>-9.1918945312499992E-7</v>
      </c>
      <c r="D753">
        <v>-1.0321044921874999E-6</v>
      </c>
      <c r="E753">
        <v>-1.3952636718749999E-6</v>
      </c>
      <c r="F753">
        <v>-1.4746093749999998E-6</v>
      </c>
      <c r="G753">
        <v>-1.4947509765624999E-6</v>
      </c>
    </row>
    <row r="754" spans="1:7" x14ac:dyDescent="0.2">
      <c r="A754">
        <v>-1.23870849609375</v>
      </c>
      <c r="B754">
        <v>-1.0174560546875E-6</v>
      </c>
      <c r="C754">
        <v>-9.09423828125E-7</v>
      </c>
      <c r="D754">
        <v>-1.0183715820312499E-6</v>
      </c>
      <c r="E754">
        <v>-1.3931274414062499E-6</v>
      </c>
      <c r="F754">
        <v>-1.4712524414062499E-6</v>
      </c>
      <c r="G754">
        <v>-1.4962768554687499E-6</v>
      </c>
    </row>
    <row r="755" spans="1:7" x14ac:dyDescent="0.2">
      <c r="A755">
        <v>-1.2286376953125</v>
      </c>
      <c r="B755">
        <v>-1.0058593749999999E-6</v>
      </c>
      <c r="C755">
        <v>-8.9385986328125E-7</v>
      </c>
      <c r="D755">
        <v>-1.0025024414062499E-6</v>
      </c>
      <c r="E755">
        <v>-1.38946533203125E-6</v>
      </c>
      <c r="F755">
        <v>-1.4697265624999998E-6</v>
      </c>
      <c r="G755">
        <v>-1.4929199218749999E-6</v>
      </c>
    </row>
    <row r="756" spans="1:7" x14ac:dyDescent="0.2">
      <c r="A756">
        <v>-1.21856689453125</v>
      </c>
      <c r="B756">
        <v>-9.899902343749999E-7</v>
      </c>
      <c r="C756">
        <v>-8.8317871093749991E-7</v>
      </c>
      <c r="D756">
        <v>-9.9151611328124994E-7</v>
      </c>
      <c r="E756">
        <v>-1.38519287109375E-6</v>
      </c>
      <c r="F756">
        <v>-1.4642333984374998E-6</v>
      </c>
      <c r="G756">
        <v>-1.4880371093749999E-6</v>
      </c>
    </row>
    <row r="757" spans="1:7" x14ac:dyDescent="0.2">
      <c r="A757">
        <v>-1.20849609375</v>
      </c>
      <c r="B757">
        <v>-9.8175048828124991E-7</v>
      </c>
      <c r="C757">
        <v>-8.7036132812500001E-7</v>
      </c>
      <c r="D757">
        <v>-9.7808837890624985E-7</v>
      </c>
      <c r="E757">
        <v>-1.3812255859374998E-6</v>
      </c>
      <c r="F757">
        <v>-1.4596557617187499E-6</v>
      </c>
      <c r="G757">
        <v>-1.4852905273437499E-6</v>
      </c>
    </row>
    <row r="758" spans="1:7" x14ac:dyDescent="0.2">
      <c r="A758">
        <v>-1.19842529296875</v>
      </c>
      <c r="B758">
        <v>-9.6893310546875001E-7</v>
      </c>
      <c r="C758">
        <v>-8.5784912109374999E-7</v>
      </c>
      <c r="D758">
        <v>-9.6496582031249986E-7</v>
      </c>
      <c r="E758">
        <v>-1.3757324218749998E-6</v>
      </c>
      <c r="F758">
        <v>-1.4547729492187499E-6</v>
      </c>
      <c r="G758">
        <v>-1.4767456054687499E-6</v>
      </c>
    </row>
    <row r="759" spans="1:7" x14ac:dyDescent="0.2">
      <c r="A759">
        <v>-1.1883544921875</v>
      </c>
      <c r="B759">
        <v>-9.5733642578125006E-7</v>
      </c>
      <c r="C759">
        <v>-8.4655761718749992E-7</v>
      </c>
      <c r="D759">
        <v>-9.5306396484374992E-7</v>
      </c>
      <c r="E759">
        <v>-1.3708496093749998E-6</v>
      </c>
      <c r="F759">
        <v>-1.44744873046875E-6</v>
      </c>
      <c r="G759">
        <v>-1.4739990234374999E-6</v>
      </c>
    </row>
    <row r="760" spans="1:7" x14ac:dyDescent="0.2">
      <c r="A760">
        <v>-1.17828369140625</v>
      </c>
      <c r="B760">
        <v>-9.4360351562499999E-7</v>
      </c>
      <c r="C760">
        <v>-8.3526611328124995E-7</v>
      </c>
      <c r="D760">
        <v>-9.3841552734374999E-7</v>
      </c>
      <c r="E760">
        <v>-1.3653564453124998E-6</v>
      </c>
      <c r="F760">
        <v>-1.4416503906249999E-6</v>
      </c>
      <c r="G760">
        <v>-1.46392822265625E-6</v>
      </c>
    </row>
    <row r="761" spans="1:7" x14ac:dyDescent="0.2">
      <c r="A761">
        <v>-1.168212890625</v>
      </c>
      <c r="B761">
        <v>-9.3292236328125E-7</v>
      </c>
      <c r="C761">
        <v>-8.2305908203124992E-7</v>
      </c>
      <c r="D761">
        <v>-9.2620849609374995E-7</v>
      </c>
      <c r="E761">
        <v>-1.3580322265624999E-6</v>
      </c>
      <c r="F761">
        <v>-1.4349365234375E-6</v>
      </c>
      <c r="G761">
        <v>-1.4590454101562499E-6</v>
      </c>
    </row>
    <row r="762" spans="1:7" x14ac:dyDescent="0.2">
      <c r="A762">
        <v>-1.15814208984375</v>
      </c>
      <c r="B762">
        <v>-9.2071533203124997E-7</v>
      </c>
      <c r="C762">
        <v>-8.1207275390624995E-7</v>
      </c>
      <c r="D762">
        <v>-9.1491699218749999E-7</v>
      </c>
      <c r="E762">
        <v>-1.34979248046875E-6</v>
      </c>
      <c r="F762">
        <v>-1.42608642578125E-6</v>
      </c>
      <c r="G762">
        <v>-1.4486694335937499E-6</v>
      </c>
    </row>
    <row r="763" spans="1:7" x14ac:dyDescent="0.2">
      <c r="A763">
        <v>-1.1480712890625</v>
      </c>
      <c r="B763">
        <v>-9.0637207031249992E-7</v>
      </c>
      <c r="C763">
        <v>-7.9925537109374994E-7</v>
      </c>
      <c r="D763">
        <v>-9.0240478515624997E-7</v>
      </c>
      <c r="E763">
        <v>-1.34307861328125E-6</v>
      </c>
      <c r="F763">
        <v>-1.4172363281249999E-6</v>
      </c>
      <c r="G763">
        <v>-1.4422607421874999E-6</v>
      </c>
    </row>
    <row r="764" spans="1:7" x14ac:dyDescent="0.2">
      <c r="A764">
        <v>-1.13800048828125</v>
      </c>
      <c r="B764">
        <v>-8.9569091796874993E-7</v>
      </c>
      <c r="C764">
        <v>-7.8765869140624999E-7</v>
      </c>
      <c r="D764">
        <v>-8.8958740234374996E-7</v>
      </c>
      <c r="E764">
        <v>-1.3342285156249998E-6</v>
      </c>
      <c r="F764">
        <v>-1.4089965820312499E-6</v>
      </c>
      <c r="G764">
        <v>-1.4331054687499998E-6</v>
      </c>
    </row>
    <row r="765" spans="1:7" x14ac:dyDescent="0.2">
      <c r="A765">
        <v>-1.1279296875</v>
      </c>
      <c r="B765">
        <v>-8.8409423828124998E-7</v>
      </c>
      <c r="C765">
        <v>-7.7789306640624996E-7</v>
      </c>
      <c r="D765">
        <v>-8.7799072265624991E-7</v>
      </c>
      <c r="E765">
        <v>-1.3241577148437499E-6</v>
      </c>
      <c r="F765">
        <v>-1.3983154296875E-6</v>
      </c>
      <c r="G765">
        <v>-1.4248657226562499E-6</v>
      </c>
    </row>
    <row r="766" spans="1:7" x14ac:dyDescent="0.2">
      <c r="A766">
        <v>-1.11785888671875</v>
      </c>
      <c r="B766">
        <v>-8.7097167968749998E-7</v>
      </c>
      <c r="C766">
        <v>-7.6568603515624993E-7</v>
      </c>
      <c r="D766">
        <v>-8.6608886718749997E-7</v>
      </c>
      <c r="E766">
        <v>-1.3153076171875E-6</v>
      </c>
      <c r="F766">
        <v>-1.3882446289062499E-6</v>
      </c>
      <c r="G766">
        <v>-1.41143798828125E-6</v>
      </c>
    </row>
    <row r="767" spans="1:7" x14ac:dyDescent="0.2">
      <c r="A767">
        <v>-1.1077880859375</v>
      </c>
      <c r="B767">
        <v>-8.6029052734374999E-7</v>
      </c>
      <c r="C767">
        <v>-7.5500488281249994E-7</v>
      </c>
      <c r="D767">
        <v>-8.5266113281249999E-7</v>
      </c>
      <c r="E767">
        <v>-1.3037109375E-6</v>
      </c>
      <c r="F767">
        <v>-1.3772583007812499E-6</v>
      </c>
      <c r="G767">
        <v>-1.4013671874999999E-6</v>
      </c>
    </row>
    <row r="768" spans="1:7" x14ac:dyDescent="0.2">
      <c r="A768">
        <v>-1.09771728515625</v>
      </c>
      <c r="B768">
        <v>-8.5052490234374997E-7</v>
      </c>
      <c r="C768">
        <v>-7.4401855468749997E-7</v>
      </c>
      <c r="D768">
        <v>-8.4259033203124997E-7</v>
      </c>
      <c r="E768">
        <v>-1.2942504882812499E-6</v>
      </c>
      <c r="F768">
        <v>-1.3665771484375E-6</v>
      </c>
      <c r="G768">
        <v>-1.3885498046875E-6</v>
      </c>
    </row>
    <row r="769" spans="1:7" x14ac:dyDescent="0.2">
      <c r="A769">
        <v>-1.087646484375</v>
      </c>
      <c r="B769">
        <v>-8.3801269531249995E-7</v>
      </c>
      <c r="C769">
        <v>-7.3272705078125E-7</v>
      </c>
      <c r="D769">
        <v>-8.3068847656249993E-7</v>
      </c>
      <c r="E769">
        <v>-1.28143310546875E-6</v>
      </c>
      <c r="F769">
        <v>-1.3525390624999999E-6</v>
      </c>
      <c r="G769">
        <v>-1.3806152343749999E-6</v>
      </c>
    </row>
    <row r="770" spans="1:7" x14ac:dyDescent="0.2">
      <c r="A770">
        <v>-1.07757568359375</v>
      </c>
      <c r="B770">
        <v>-8.2672119140624998E-7</v>
      </c>
      <c r="C770">
        <v>-7.2143554687499993E-7</v>
      </c>
      <c r="D770">
        <v>-8.184814453125E-7</v>
      </c>
      <c r="E770">
        <v>-1.268310546875E-6</v>
      </c>
      <c r="F770">
        <v>-1.34033203125E-6</v>
      </c>
      <c r="G770">
        <v>-1.36444091796875E-6</v>
      </c>
    </row>
    <row r="771" spans="1:7" x14ac:dyDescent="0.2">
      <c r="A771">
        <v>-1.0675048828125</v>
      </c>
      <c r="B771">
        <v>-8.1542968749999992E-7</v>
      </c>
      <c r="C771">
        <v>-7.1044921874999996E-7</v>
      </c>
      <c r="D771">
        <v>-8.0627441406249997E-7</v>
      </c>
      <c r="E771">
        <v>-1.2548828124999999E-6</v>
      </c>
      <c r="F771">
        <v>-1.3241577148437499E-6</v>
      </c>
      <c r="G771">
        <v>-1.3488769531249999E-6</v>
      </c>
    </row>
    <row r="772" spans="1:7" x14ac:dyDescent="0.2">
      <c r="A772">
        <v>-1.05743408203125</v>
      </c>
      <c r="B772">
        <v>-8.0261230468750001E-7</v>
      </c>
      <c r="C772">
        <v>-6.9976806640624997E-7</v>
      </c>
      <c r="D772">
        <v>-7.9406738281249994E-7</v>
      </c>
      <c r="E772">
        <v>-1.2396240234374999E-6</v>
      </c>
      <c r="F772">
        <v>-1.3101196289062499E-6</v>
      </c>
      <c r="G772">
        <v>-1.3330078124999999E-6</v>
      </c>
    </row>
    <row r="773" spans="1:7" x14ac:dyDescent="0.2">
      <c r="A773">
        <v>-1.04736328125</v>
      </c>
      <c r="B773">
        <v>-7.9132080078124994E-7</v>
      </c>
      <c r="C773">
        <v>-6.8908691406249998E-7</v>
      </c>
      <c r="D773">
        <v>-7.8216552734375E-7</v>
      </c>
      <c r="E773">
        <v>-1.2231445312499999E-6</v>
      </c>
      <c r="F773">
        <v>-1.29241943359375E-6</v>
      </c>
      <c r="G773">
        <v>-1.3134765624999998E-6</v>
      </c>
    </row>
    <row r="774" spans="1:7" x14ac:dyDescent="0.2">
      <c r="A774">
        <v>-1.03729248046875</v>
      </c>
      <c r="B774">
        <v>-7.7819824218749995E-7</v>
      </c>
      <c r="C774">
        <v>-6.7718505859374994E-7</v>
      </c>
      <c r="D774">
        <v>-7.6873779296875002E-7</v>
      </c>
      <c r="E774">
        <v>-1.20819091796875E-6</v>
      </c>
      <c r="F774">
        <v>-1.2750244140624999E-6</v>
      </c>
      <c r="G774">
        <v>-1.2991333007812499E-6</v>
      </c>
    </row>
    <row r="775" spans="1:7" x14ac:dyDescent="0.2">
      <c r="A775">
        <v>-1.0272216796875</v>
      </c>
      <c r="B775">
        <v>-7.6599121093749992E-7</v>
      </c>
      <c r="C775">
        <v>-6.6619873046874996E-7</v>
      </c>
      <c r="D775">
        <v>-7.5653076171874999E-7</v>
      </c>
      <c r="E775">
        <v>-1.1898803710937499E-6</v>
      </c>
      <c r="F775">
        <v>-1.25579833984375E-6</v>
      </c>
      <c r="G775">
        <v>-1.2783813476562499E-6</v>
      </c>
    </row>
    <row r="776" spans="1:7" x14ac:dyDescent="0.2">
      <c r="A776">
        <v>-1.01715087890625</v>
      </c>
      <c r="B776">
        <v>-7.5469970703124995E-7</v>
      </c>
      <c r="C776">
        <v>-6.5307617187499997E-7</v>
      </c>
      <c r="D776">
        <v>-7.4340820312499999E-7</v>
      </c>
      <c r="E776">
        <v>-1.1724853515624999E-6</v>
      </c>
      <c r="F776">
        <v>-1.236572265625E-6</v>
      </c>
      <c r="G776">
        <v>-1.2570190429687499E-6</v>
      </c>
    </row>
    <row r="777" spans="1:7" x14ac:dyDescent="0.2">
      <c r="A777">
        <v>-1.007080078125</v>
      </c>
      <c r="B777">
        <v>-7.4432373046874995E-7</v>
      </c>
      <c r="C777">
        <v>-6.4208984374999999E-7</v>
      </c>
      <c r="D777">
        <v>-7.3059082031249998E-7</v>
      </c>
      <c r="E777">
        <v>-1.1529541015625E-6</v>
      </c>
      <c r="F777">
        <v>-1.2145996093749999E-6</v>
      </c>
      <c r="G777">
        <v>-1.2359619140625E-6</v>
      </c>
    </row>
    <row r="778" spans="1:7" x14ac:dyDescent="0.2">
      <c r="A778">
        <v>-0.99700927734375</v>
      </c>
      <c r="B778">
        <v>-7.2967529296874992E-7</v>
      </c>
      <c r="C778">
        <v>-6.2988281249999996E-7</v>
      </c>
      <c r="D778">
        <v>-7.1533203124999997E-7</v>
      </c>
      <c r="E778">
        <v>-1.1309814453124999E-6</v>
      </c>
      <c r="F778">
        <v>-1.19232177734375E-6</v>
      </c>
      <c r="G778">
        <v>-1.2145996093749999E-6</v>
      </c>
    </row>
    <row r="779" spans="1:7" x14ac:dyDescent="0.2">
      <c r="A779">
        <v>-0.9869384765625</v>
      </c>
      <c r="B779">
        <v>-7.1777343749999998E-7</v>
      </c>
      <c r="C779">
        <v>-6.1706542968749995E-7</v>
      </c>
      <c r="D779">
        <v>-7.0220947265624998E-7</v>
      </c>
      <c r="E779">
        <v>-1.1090087890624999E-6</v>
      </c>
      <c r="F779">
        <v>-1.16668701171875E-6</v>
      </c>
      <c r="G779">
        <v>-1.1898803710937499E-6</v>
      </c>
    </row>
    <row r="780" spans="1:7" x14ac:dyDescent="0.2">
      <c r="A780">
        <v>-0.97686767578125</v>
      </c>
      <c r="B780">
        <v>-7.0343017578124993E-7</v>
      </c>
      <c r="C780">
        <v>-6.0333251953124998E-7</v>
      </c>
      <c r="D780">
        <v>-6.8634033203124999E-7</v>
      </c>
      <c r="E780">
        <v>-1.0839843749999999E-6</v>
      </c>
      <c r="F780">
        <v>-1.14105224609375E-6</v>
      </c>
      <c r="G780">
        <v>-1.1608886718749999E-6</v>
      </c>
    </row>
    <row r="781" spans="1:7" x14ac:dyDescent="0.2">
      <c r="A781">
        <v>-0.966796875</v>
      </c>
      <c r="B781">
        <v>-6.9000244140624994E-7</v>
      </c>
      <c r="C781">
        <v>-5.8959960937500001E-7</v>
      </c>
      <c r="D781">
        <v>-6.7047119140625E-7</v>
      </c>
      <c r="E781">
        <v>-1.0583496093749999E-6</v>
      </c>
      <c r="F781">
        <v>-1.1129760742187499E-6</v>
      </c>
      <c r="G781">
        <v>-1.1328125E-6</v>
      </c>
    </row>
    <row r="782" spans="1:7" x14ac:dyDescent="0.2">
      <c r="A782">
        <v>-0.95672607421875</v>
      </c>
      <c r="B782">
        <v>-6.7810058593750001E-7</v>
      </c>
      <c r="C782">
        <v>-5.7495117187499997E-7</v>
      </c>
      <c r="D782">
        <v>-6.5460205078125001E-7</v>
      </c>
      <c r="E782">
        <v>-1.03057861328125E-6</v>
      </c>
      <c r="F782">
        <v>-1.08367919921875E-6</v>
      </c>
      <c r="G782">
        <v>-1.1035156249999999E-6</v>
      </c>
    </row>
    <row r="783" spans="1:7" x14ac:dyDescent="0.2">
      <c r="A783">
        <v>-0.9466552734375</v>
      </c>
      <c r="B783">
        <v>-6.6192626953124992E-7</v>
      </c>
      <c r="C783">
        <v>-5.5969238281249996E-7</v>
      </c>
      <c r="D783">
        <v>-6.365966796875E-7</v>
      </c>
      <c r="E783">
        <v>-1.0037231445312499E-6</v>
      </c>
      <c r="F783">
        <v>-1.0537719726562499E-6</v>
      </c>
      <c r="G783">
        <v>-1.07330322265625E-6</v>
      </c>
    </row>
    <row r="784" spans="1:7" x14ac:dyDescent="0.2">
      <c r="A784">
        <v>-0.93658447265625</v>
      </c>
      <c r="B784">
        <v>-6.4666748046875002E-7</v>
      </c>
      <c r="C784">
        <v>-5.4351806640624998E-7</v>
      </c>
      <c r="D784">
        <v>-6.1828613281250001E-7</v>
      </c>
      <c r="E784">
        <v>-9.7229003906249998E-7</v>
      </c>
      <c r="F784">
        <v>-1.0198974609374999E-6</v>
      </c>
      <c r="G784">
        <v>-1.0385131835937499E-6</v>
      </c>
    </row>
    <row r="785" spans="1:7" x14ac:dyDescent="0.2">
      <c r="A785">
        <v>-0.926513671875</v>
      </c>
      <c r="B785">
        <v>-6.2957763671874997E-7</v>
      </c>
      <c r="C785">
        <v>-5.2581787109374996E-7</v>
      </c>
      <c r="D785">
        <v>-5.9844970703124997E-7</v>
      </c>
      <c r="E785">
        <v>-9.4085693359374999E-7</v>
      </c>
      <c r="F785">
        <v>-9.8449707031249991E-7</v>
      </c>
      <c r="G785">
        <v>-1.0025024414062499E-6</v>
      </c>
    </row>
    <row r="786" spans="1:7" x14ac:dyDescent="0.2">
      <c r="A786">
        <v>-0.91644287109375</v>
      </c>
      <c r="B786">
        <v>-6.1065673828125E-7</v>
      </c>
      <c r="C786">
        <v>-5.0659179687500001E-7</v>
      </c>
      <c r="D786">
        <v>-5.7952880859375E-7</v>
      </c>
      <c r="E786">
        <v>-9.0637207031249992E-7</v>
      </c>
      <c r="F786">
        <v>-9.4726562499999994E-7</v>
      </c>
      <c r="G786">
        <v>-9.6832275390625004E-7</v>
      </c>
    </row>
    <row r="787" spans="1:7" x14ac:dyDescent="0.2">
      <c r="A787">
        <v>-0.9063720703125</v>
      </c>
      <c r="B787">
        <v>-5.9356689453124996E-7</v>
      </c>
      <c r="C787">
        <v>-4.8767089843749993E-7</v>
      </c>
      <c r="D787">
        <v>-5.5664062499999998E-7</v>
      </c>
      <c r="E787">
        <v>-8.7066650390624999E-7</v>
      </c>
      <c r="F787">
        <v>-9.0972900390624999E-7</v>
      </c>
      <c r="G787">
        <v>-9.2712402343749992E-7</v>
      </c>
    </row>
    <row r="788" spans="1:7" x14ac:dyDescent="0.2">
      <c r="A788">
        <v>-0.89630126953125</v>
      </c>
      <c r="B788">
        <v>-5.7373046875000002E-7</v>
      </c>
      <c r="C788">
        <v>-4.6691894531249998E-7</v>
      </c>
      <c r="D788">
        <v>-5.3466796875000003E-7</v>
      </c>
      <c r="E788">
        <v>-8.3526611328124995E-7</v>
      </c>
      <c r="F788">
        <v>-8.7158203124999996E-7</v>
      </c>
      <c r="G788">
        <v>-8.8653564453124998E-7</v>
      </c>
    </row>
    <row r="789" spans="1:7" x14ac:dyDescent="0.2">
      <c r="A789">
        <v>-0.88623046875</v>
      </c>
      <c r="B789">
        <v>-5.560302734375E-7</v>
      </c>
      <c r="C789">
        <v>-4.45556640625E-7</v>
      </c>
      <c r="D789">
        <v>-5.1055908203124995E-7</v>
      </c>
      <c r="E789">
        <v>-7.9620361328124996E-7</v>
      </c>
      <c r="F789">
        <v>-8.2977294921874997E-7</v>
      </c>
      <c r="G789">
        <v>-8.4320068359374995E-7</v>
      </c>
    </row>
    <row r="790" spans="1:7" x14ac:dyDescent="0.2">
      <c r="A790">
        <v>-0.87615966796875</v>
      </c>
      <c r="B790">
        <v>-5.3344726562499997E-7</v>
      </c>
      <c r="C790">
        <v>-4.2266845703124998E-7</v>
      </c>
      <c r="D790">
        <v>-4.8614501953124999E-7</v>
      </c>
      <c r="E790">
        <v>-7.5653076171874999E-7</v>
      </c>
      <c r="F790">
        <v>-7.8857421874999995E-7</v>
      </c>
      <c r="G790">
        <v>-7.9956054687499993E-7</v>
      </c>
    </row>
    <row r="791" spans="1:7" x14ac:dyDescent="0.2">
      <c r="A791">
        <v>-0.8660888671875</v>
      </c>
      <c r="B791">
        <v>-5.1239013671874998E-7</v>
      </c>
      <c r="C791">
        <v>-4.0097045898437499E-7</v>
      </c>
      <c r="D791">
        <v>-4.6173095703124998E-7</v>
      </c>
      <c r="E791">
        <v>-7.1624755859374993E-7</v>
      </c>
      <c r="F791">
        <v>-7.4432373046874995E-7</v>
      </c>
      <c r="G791">
        <v>-7.5592041015625001E-7</v>
      </c>
    </row>
    <row r="792" spans="1:7" x14ac:dyDescent="0.2">
      <c r="A792">
        <v>-0.85601806640625</v>
      </c>
      <c r="B792">
        <v>-4.8828125000000001E-7</v>
      </c>
      <c r="C792">
        <v>-3.7741088867187499E-7</v>
      </c>
      <c r="D792">
        <v>-4.3640136718750001E-7</v>
      </c>
      <c r="E792">
        <v>-6.7504882812499992E-7</v>
      </c>
      <c r="F792">
        <v>-7.0098876953124992E-7</v>
      </c>
      <c r="G792">
        <v>-7.1136474609374992E-7</v>
      </c>
    </row>
    <row r="793" spans="1:7" x14ac:dyDescent="0.2">
      <c r="A793">
        <v>-0.845947265625</v>
      </c>
      <c r="B793">
        <v>-4.6417236328124999E-7</v>
      </c>
      <c r="C793">
        <v>-3.5418701171875E-7</v>
      </c>
      <c r="D793">
        <v>-4.1259765624999997E-7</v>
      </c>
      <c r="E793">
        <v>-6.3354492187500002E-7</v>
      </c>
      <c r="F793">
        <v>-6.5643310546874994E-7</v>
      </c>
      <c r="G793">
        <v>-6.6406249999999994E-7</v>
      </c>
    </row>
    <row r="794" spans="1:7" x14ac:dyDescent="0.2">
      <c r="A794">
        <v>-0.83587646484375</v>
      </c>
      <c r="B794">
        <v>-4.4097900390624998E-7</v>
      </c>
      <c r="C794">
        <v>-3.3087158203124998E-7</v>
      </c>
      <c r="D794">
        <v>-3.8723754882812497E-7</v>
      </c>
      <c r="E794">
        <v>-5.9173583984374992E-7</v>
      </c>
      <c r="F794">
        <v>-6.1157226562499996E-7</v>
      </c>
      <c r="G794">
        <v>-6.1950683593749996E-7</v>
      </c>
    </row>
    <row r="795" spans="1:7" x14ac:dyDescent="0.2">
      <c r="A795">
        <v>-0.8258056640625</v>
      </c>
      <c r="B795">
        <v>-4.1806030273437498E-7</v>
      </c>
      <c r="C795">
        <v>-3.0816650390624998E-7</v>
      </c>
      <c r="D795">
        <v>-3.6236572265624997E-7</v>
      </c>
      <c r="E795">
        <v>-5.4992675781249993E-7</v>
      </c>
      <c r="F795">
        <v>-5.6793212890624994E-7</v>
      </c>
      <c r="G795">
        <v>-5.7403564453125001E-7</v>
      </c>
    </row>
    <row r="796" spans="1:7" x14ac:dyDescent="0.2">
      <c r="A796">
        <v>-0.81573486328125</v>
      </c>
      <c r="B796">
        <v>-3.92242431640625E-7</v>
      </c>
      <c r="C796">
        <v>-2.8503417968749998E-7</v>
      </c>
      <c r="D796">
        <v>-3.3609008789062501E-7</v>
      </c>
      <c r="E796">
        <v>-5.0781249999999996E-7</v>
      </c>
      <c r="F796">
        <v>-5.2368164062499994E-7</v>
      </c>
      <c r="G796">
        <v>-5.2886962890624994E-7</v>
      </c>
    </row>
    <row r="797" spans="1:7" x14ac:dyDescent="0.2">
      <c r="A797">
        <v>-0.8056640625</v>
      </c>
      <c r="B797">
        <v>-3.67523193359375E-7</v>
      </c>
      <c r="C797">
        <v>-2.6275634765624999E-7</v>
      </c>
      <c r="D797">
        <v>-3.1201171874999996E-7</v>
      </c>
      <c r="E797">
        <v>-4.65087890625E-7</v>
      </c>
      <c r="F797">
        <v>-4.7912597656249996E-7</v>
      </c>
      <c r="G797">
        <v>-4.8431396484374996E-7</v>
      </c>
    </row>
    <row r="798" spans="1:7" x14ac:dyDescent="0.2">
      <c r="A798">
        <v>-0.79559326171875</v>
      </c>
      <c r="B798">
        <v>-3.4066772460937498E-7</v>
      </c>
      <c r="C798">
        <v>-2.4114990234374998E-7</v>
      </c>
      <c r="D798">
        <v>-2.8839111328125E-7</v>
      </c>
      <c r="E798">
        <v>-4.23583984375E-7</v>
      </c>
      <c r="F798">
        <v>-4.3579101562499998E-7</v>
      </c>
      <c r="G798">
        <v>-4.4036865234375E-7</v>
      </c>
    </row>
    <row r="799" spans="1:7" x14ac:dyDescent="0.2">
      <c r="A799">
        <v>-0.7855224609375</v>
      </c>
      <c r="B799">
        <v>-3.1637573242187498E-7</v>
      </c>
      <c r="C799">
        <v>-2.1881103515624998E-7</v>
      </c>
      <c r="D799">
        <v>-2.6516723632812496E-7</v>
      </c>
      <c r="E799">
        <v>-3.8339233398437499E-7</v>
      </c>
      <c r="F799">
        <v>-3.9407348632812497E-7</v>
      </c>
      <c r="G799">
        <v>-3.9767456054687498E-7</v>
      </c>
    </row>
    <row r="800" spans="1:7" x14ac:dyDescent="0.2">
      <c r="A800">
        <v>-0.77545166015625</v>
      </c>
      <c r="B800">
        <v>-2.9125976562500001E-7</v>
      </c>
      <c r="C800">
        <v>-1.964111328125E-7</v>
      </c>
      <c r="D800">
        <v>-2.41546630859375E-7</v>
      </c>
      <c r="E800">
        <v>-3.4417724609374999E-7</v>
      </c>
      <c r="F800">
        <v>-3.5244750976562501E-7</v>
      </c>
      <c r="G800">
        <v>-3.5494995117187497E-7</v>
      </c>
    </row>
    <row r="801" spans="1:7" x14ac:dyDescent="0.2">
      <c r="A801">
        <v>-0.765380859375</v>
      </c>
      <c r="B801">
        <v>-2.6797485351562497E-7</v>
      </c>
      <c r="C801">
        <v>-1.7562866210937499E-7</v>
      </c>
      <c r="D801">
        <v>-2.1893310546874999E-7</v>
      </c>
      <c r="E801">
        <v>-3.0419921874999998E-7</v>
      </c>
      <c r="F801">
        <v>-3.1280517578124996E-7</v>
      </c>
      <c r="G801">
        <v>-3.1503295898437496E-7</v>
      </c>
    </row>
    <row r="802" spans="1:7" x14ac:dyDescent="0.2">
      <c r="A802">
        <v>-0.75531005859375</v>
      </c>
      <c r="B802">
        <v>-2.4444580078124999E-7</v>
      </c>
      <c r="C802">
        <v>-1.54388427734375E-7</v>
      </c>
      <c r="D802">
        <v>-1.9616699218749999E-7</v>
      </c>
      <c r="E802">
        <v>-2.6470947265624998E-7</v>
      </c>
      <c r="F802">
        <v>-2.7258300781249997E-7</v>
      </c>
      <c r="G802">
        <v>-2.7468872070312501E-7</v>
      </c>
    </row>
    <row r="803" spans="1:7" x14ac:dyDescent="0.2">
      <c r="A803">
        <v>-0.7452392578125</v>
      </c>
      <c r="B803">
        <v>-2.2064208984374998E-7</v>
      </c>
      <c r="C803">
        <v>-1.3485717773437501E-7</v>
      </c>
      <c r="D803">
        <v>-1.7382812499999999E-7</v>
      </c>
      <c r="E803">
        <v>-2.2683715820312498E-7</v>
      </c>
      <c r="F803">
        <v>-2.3376464843749998E-7</v>
      </c>
      <c r="G803">
        <v>-2.3577880859374998E-7</v>
      </c>
    </row>
    <row r="804" spans="1:7" x14ac:dyDescent="0.2">
      <c r="A804">
        <v>-0.73516845703125</v>
      </c>
      <c r="B804">
        <v>-1.9616699218749999E-7</v>
      </c>
      <c r="C804">
        <v>-1.1532592773437499E-7</v>
      </c>
      <c r="D804">
        <v>-1.51763916015625E-7</v>
      </c>
      <c r="E804">
        <v>-1.89849853515625E-7</v>
      </c>
      <c r="F804">
        <v>-1.9616699218749999E-7</v>
      </c>
      <c r="G804">
        <v>-1.988525390625E-7</v>
      </c>
    </row>
    <row r="805" spans="1:7" x14ac:dyDescent="0.2">
      <c r="A805">
        <v>-0.72509765625</v>
      </c>
      <c r="B805">
        <v>-1.7276000976562498E-7</v>
      </c>
      <c r="C805">
        <v>-9.5977783203124994E-8</v>
      </c>
      <c r="D805">
        <v>-1.3140869140625E-7</v>
      </c>
      <c r="E805">
        <v>-1.5426635742187499E-7</v>
      </c>
      <c r="F805">
        <v>-1.6043090820312499E-7</v>
      </c>
      <c r="G805">
        <v>-1.62567138671875E-7</v>
      </c>
    </row>
    <row r="806" spans="1:7" x14ac:dyDescent="0.2">
      <c r="A806">
        <v>-0.71502685546875</v>
      </c>
      <c r="B806">
        <v>-1.5069580078124999E-7</v>
      </c>
      <c r="C806">
        <v>-7.6538085937499994E-8</v>
      </c>
      <c r="D806">
        <v>-1.1077880859375E-7</v>
      </c>
      <c r="E806">
        <v>-1.19659423828125E-7</v>
      </c>
      <c r="F806">
        <v>-1.2591552734374998E-7</v>
      </c>
      <c r="G806">
        <v>-1.2789916992187498E-7</v>
      </c>
    </row>
    <row r="807" spans="1:7" x14ac:dyDescent="0.2">
      <c r="A807">
        <v>-0.7049560546875</v>
      </c>
      <c r="B807">
        <v>-1.2829589843749998E-7</v>
      </c>
      <c r="C807">
        <v>-5.8258056640624997E-8</v>
      </c>
      <c r="D807">
        <v>-9.09423828125E-8</v>
      </c>
      <c r="E807">
        <v>-8.5693359374999992E-8</v>
      </c>
      <c r="F807">
        <v>-9.2102050781249995E-8</v>
      </c>
      <c r="G807">
        <v>-9.4848632812499989E-8</v>
      </c>
    </row>
    <row r="808" spans="1:7" x14ac:dyDescent="0.2">
      <c r="A808">
        <v>-0.69488525390625</v>
      </c>
      <c r="B808">
        <v>-1.06964111328125E-7</v>
      </c>
      <c r="C808">
        <v>-4.0618896484374998E-8</v>
      </c>
      <c r="D808">
        <v>-7.0617675781250003E-8</v>
      </c>
      <c r="E808">
        <v>-5.255126953125E-8</v>
      </c>
      <c r="F808">
        <v>-5.9478759765625E-8</v>
      </c>
      <c r="G808">
        <v>-6.2774658203124994E-8</v>
      </c>
    </row>
    <row r="809" spans="1:7" x14ac:dyDescent="0.2">
      <c r="A809">
        <v>-0.684814453125</v>
      </c>
      <c r="B809">
        <v>-8.4869384765625002E-8</v>
      </c>
      <c r="C809">
        <v>-2.3526000976562498E-8</v>
      </c>
      <c r="D809">
        <v>-5.0811767578125001E-8</v>
      </c>
      <c r="E809">
        <v>-2.0214843749999998E-8</v>
      </c>
      <c r="F809">
        <v>-2.7487182617187498E-8</v>
      </c>
      <c r="G809">
        <v>-3.1002807617187498E-8</v>
      </c>
    </row>
    <row r="810" spans="1:7" x14ac:dyDescent="0.2">
      <c r="A810">
        <v>-0.67474365234375</v>
      </c>
      <c r="B810">
        <v>-6.3873291015624994E-8</v>
      </c>
      <c r="C810">
        <v>-7.1563720703124994E-9</v>
      </c>
      <c r="D810">
        <v>-3.2376098632812501E-8</v>
      </c>
      <c r="E810">
        <v>1.16180419921875E-8</v>
      </c>
      <c r="F810">
        <v>3.7811279296875001E-9</v>
      </c>
      <c r="G810">
        <v>-6.2255859374999993E-10</v>
      </c>
    </row>
    <row r="811" spans="1:7" x14ac:dyDescent="0.2">
      <c r="A811">
        <v>-0.6646728515625</v>
      </c>
      <c r="B811">
        <v>-4.2602539062499997E-8</v>
      </c>
      <c r="C811">
        <v>9.2346191406249995E-9</v>
      </c>
      <c r="D811">
        <v>-1.4443969726562499E-8</v>
      </c>
      <c r="E811">
        <v>4.2114257812499998E-8</v>
      </c>
      <c r="F811">
        <v>3.3502197265624997E-8</v>
      </c>
      <c r="G811">
        <v>2.85308837890625E-8</v>
      </c>
    </row>
    <row r="812" spans="1:7" x14ac:dyDescent="0.2">
      <c r="A812">
        <v>-0.65460205078125</v>
      </c>
      <c r="B812">
        <v>-2.2341918945312499E-8</v>
      </c>
      <c r="C812">
        <v>2.59368896484375E-8</v>
      </c>
      <c r="D812">
        <v>3.6712646484374999E-9</v>
      </c>
      <c r="E812">
        <v>7.2174072265624997E-8</v>
      </c>
      <c r="F812">
        <v>6.2316894531249999E-8</v>
      </c>
      <c r="G812">
        <v>5.6457519531249996E-8</v>
      </c>
    </row>
    <row r="813" spans="1:7" x14ac:dyDescent="0.2">
      <c r="A813">
        <v>-0.64453125</v>
      </c>
      <c r="B813">
        <v>-2.6275634765624998E-9</v>
      </c>
      <c r="C813">
        <v>4.2114257812499998E-8</v>
      </c>
      <c r="D813">
        <v>2.1350097656249999E-8</v>
      </c>
      <c r="E813">
        <v>1.0076904296874999E-7</v>
      </c>
      <c r="F813">
        <v>9.0179443359374992E-8</v>
      </c>
      <c r="G813">
        <v>8.3618164062499994E-8</v>
      </c>
    </row>
    <row r="814" spans="1:7" x14ac:dyDescent="0.2">
      <c r="A814">
        <v>-0.63446044921875</v>
      </c>
      <c r="B814">
        <v>1.69342041015625E-8</v>
      </c>
      <c r="C814">
        <v>5.7861328124999997E-8</v>
      </c>
      <c r="D814">
        <v>3.89404296875E-8</v>
      </c>
      <c r="E814">
        <v>1.2973022460937499E-7</v>
      </c>
      <c r="F814">
        <v>1.17462158203125E-7</v>
      </c>
      <c r="G814">
        <v>1.10382080078125E-7</v>
      </c>
    </row>
    <row r="815" spans="1:7" x14ac:dyDescent="0.2">
      <c r="A815">
        <v>-0.6243896484375</v>
      </c>
      <c r="B815">
        <v>3.6203002929687498E-8</v>
      </c>
      <c r="C815">
        <v>7.2723388671874991E-8</v>
      </c>
      <c r="D815">
        <v>5.6488037109375E-8</v>
      </c>
      <c r="E815">
        <v>1.5701293945312498E-7</v>
      </c>
      <c r="F815">
        <v>1.44378662109375E-7</v>
      </c>
      <c r="G815">
        <v>1.3635253906249999E-7</v>
      </c>
    </row>
    <row r="816" spans="1:7" x14ac:dyDescent="0.2">
      <c r="A816">
        <v>-0.61431884765625</v>
      </c>
      <c r="B816">
        <v>5.5694580078125E-8</v>
      </c>
      <c r="C816">
        <v>8.7799072265624993E-8</v>
      </c>
      <c r="D816">
        <v>7.3547363281249994E-8</v>
      </c>
      <c r="E816">
        <v>1.8450927734375E-7</v>
      </c>
      <c r="F816">
        <v>1.7098999023437498E-7</v>
      </c>
      <c r="G816">
        <v>1.61956787109375E-7</v>
      </c>
    </row>
    <row r="817" spans="1:7" x14ac:dyDescent="0.2">
      <c r="A817">
        <v>-0.604248046875</v>
      </c>
      <c r="B817">
        <v>7.4188232421875E-8</v>
      </c>
      <c r="C817">
        <v>1.02508544921875E-7</v>
      </c>
      <c r="D817">
        <v>9.0057373046875002E-8</v>
      </c>
      <c r="E817">
        <v>2.1166992187499998E-7</v>
      </c>
      <c r="F817">
        <v>1.9607543945312498E-7</v>
      </c>
      <c r="G817">
        <v>1.8661499023437499E-7</v>
      </c>
    </row>
    <row r="818" spans="1:7" x14ac:dyDescent="0.2">
      <c r="A818">
        <v>-0.59417724609375</v>
      </c>
      <c r="B818">
        <v>9.2376708984374992E-8</v>
      </c>
      <c r="C818">
        <v>1.185302734375E-7</v>
      </c>
      <c r="D818">
        <v>1.0653686523437499E-7</v>
      </c>
      <c r="E818">
        <v>2.3715209960937498E-7</v>
      </c>
      <c r="F818">
        <v>2.20733642578125E-7</v>
      </c>
      <c r="G818">
        <v>2.105712890625E-7</v>
      </c>
    </row>
    <row r="819" spans="1:7" x14ac:dyDescent="0.2">
      <c r="A819">
        <v>-0.5841064453125</v>
      </c>
      <c r="B819">
        <v>1.0943603515624999E-7</v>
      </c>
      <c r="C819">
        <v>1.3397216796874999E-7</v>
      </c>
      <c r="D819">
        <v>1.234130859375E-7</v>
      </c>
      <c r="E819">
        <v>2.6263427734374997E-7</v>
      </c>
      <c r="F819">
        <v>2.4526977539062497E-7</v>
      </c>
      <c r="G819">
        <v>2.32940673828125E-7</v>
      </c>
    </row>
    <row r="820" spans="1:7" x14ac:dyDescent="0.2">
      <c r="A820">
        <v>-0.57403564453125</v>
      </c>
      <c r="B820">
        <v>1.2698364257812499E-7</v>
      </c>
      <c r="C820">
        <v>1.4868164062499999E-7</v>
      </c>
      <c r="D820">
        <v>1.3989257812499999E-7</v>
      </c>
      <c r="E820">
        <v>2.87811279296875E-7</v>
      </c>
      <c r="F820">
        <v>2.6824951171874998E-7</v>
      </c>
      <c r="G820">
        <v>2.5643920898437497E-7</v>
      </c>
    </row>
    <row r="821" spans="1:7" x14ac:dyDescent="0.2">
      <c r="A821">
        <v>-0.56396484375</v>
      </c>
      <c r="B821">
        <v>1.4392089843749999E-7</v>
      </c>
      <c r="C821">
        <v>1.6320800781249998E-7</v>
      </c>
      <c r="D821">
        <v>1.5618896484375E-7</v>
      </c>
      <c r="E821">
        <v>3.1295776367187501E-7</v>
      </c>
      <c r="F821">
        <v>2.9208374023437499E-7</v>
      </c>
      <c r="G821">
        <v>2.7783203124999998E-7</v>
      </c>
    </row>
    <row r="822" spans="1:7" x14ac:dyDescent="0.2">
      <c r="A822">
        <v>-0.55389404296875</v>
      </c>
      <c r="B822">
        <v>1.6165161132812499E-7</v>
      </c>
      <c r="C822">
        <v>1.7758178710937499E-7</v>
      </c>
      <c r="D822">
        <v>1.72332763671875E-7</v>
      </c>
      <c r="E822">
        <v>3.3734130859374999E-7</v>
      </c>
      <c r="F822">
        <v>3.1585693359374999E-7</v>
      </c>
      <c r="G822">
        <v>3.0157470703125E-7</v>
      </c>
    </row>
    <row r="823" spans="1:7" x14ac:dyDescent="0.2">
      <c r="A823">
        <v>-0.5438232421875</v>
      </c>
      <c r="B823">
        <v>1.77703857421875E-7</v>
      </c>
      <c r="C823">
        <v>1.922607421875E-7</v>
      </c>
      <c r="D823">
        <v>1.8780517578124999E-7</v>
      </c>
      <c r="E823">
        <v>3.6209106445312496E-7</v>
      </c>
      <c r="F823">
        <v>3.38623046875E-7</v>
      </c>
      <c r="G823">
        <v>3.2232666015625001E-7</v>
      </c>
    </row>
    <row r="824" spans="1:7" x14ac:dyDescent="0.2">
      <c r="A824">
        <v>-0.53375244140625</v>
      </c>
      <c r="B824">
        <v>1.9305419921875E-7</v>
      </c>
      <c r="C824">
        <v>2.06207275390625E-7</v>
      </c>
      <c r="D824">
        <v>2.02850341796875E-7</v>
      </c>
      <c r="E824">
        <v>3.8568115234375E-7</v>
      </c>
      <c r="F824">
        <v>3.6068725585937499E-7</v>
      </c>
      <c r="G824">
        <v>3.4396362304687499E-7</v>
      </c>
    </row>
    <row r="825" spans="1:7" x14ac:dyDescent="0.2">
      <c r="A825">
        <v>-0.523681640625</v>
      </c>
      <c r="B825">
        <v>2.080078125E-7</v>
      </c>
      <c r="C825">
        <v>2.2164916992187498E-7</v>
      </c>
      <c r="D825">
        <v>2.1810913085937499E-7</v>
      </c>
      <c r="E825">
        <v>4.0887451171875001E-7</v>
      </c>
      <c r="F825">
        <v>3.8287353515625E-7</v>
      </c>
      <c r="G825">
        <v>3.6425781249999996E-7</v>
      </c>
    </row>
    <row r="826" spans="1:7" x14ac:dyDescent="0.2">
      <c r="A826">
        <v>-0.51361083984375</v>
      </c>
      <c r="B826">
        <v>2.2393798828125E-7</v>
      </c>
      <c r="C826">
        <v>2.3599243164062498E-7</v>
      </c>
      <c r="D826">
        <v>2.3370361328125E-7</v>
      </c>
      <c r="E826">
        <v>4.3209838867187499E-7</v>
      </c>
      <c r="F826">
        <v>4.0502929687499997E-7</v>
      </c>
      <c r="G826">
        <v>3.8537597656249996E-7</v>
      </c>
    </row>
    <row r="827" spans="1:7" x14ac:dyDescent="0.2">
      <c r="A827">
        <v>-0.5035400390625</v>
      </c>
      <c r="B827">
        <v>2.3883056640624999E-7</v>
      </c>
      <c r="C827">
        <v>2.5039672851562501E-7</v>
      </c>
      <c r="D827">
        <v>2.4856567382812498E-7</v>
      </c>
      <c r="E827">
        <v>4.5547485351562497E-7</v>
      </c>
      <c r="F827">
        <v>4.26544189453125E-7</v>
      </c>
      <c r="G827">
        <v>4.07073974609375E-7</v>
      </c>
    </row>
    <row r="828" spans="1:7" x14ac:dyDescent="0.2">
      <c r="A828">
        <v>-0.49346923828125</v>
      </c>
      <c r="B828">
        <v>2.5378417968750001E-7</v>
      </c>
      <c r="C828">
        <v>2.6434326171874999E-7</v>
      </c>
      <c r="D828">
        <v>2.6434326171874999E-7</v>
      </c>
      <c r="E828">
        <v>4.7940063476562502E-7</v>
      </c>
      <c r="F828">
        <v>4.4879150390624996E-7</v>
      </c>
      <c r="G828">
        <v>4.26605224609375E-7</v>
      </c>
    </row>
    <row r="829" spans="1:7" x14ac:dyDescent="0.2">
      <c r="A829">
        <v>-0.4833984375</v>
      </c>
      <c r="B829">
        <v>2.6885986328125E-7</v>
      </c>
      <c r="C829">
        <v>2.7804565429687498E-7</v>
      </c>
      <c r="D829">
        <v>2.77801513671875E-7</v>
      </c>
      <c r="E829">
        <v>5.0241088867187495E-7</v>
      </c>
      <c r="F829">
        <v>4.7116088867187499E-7</v>
      </c>
      <c r="G829">
        <v>4.4839477539062498E-7</v>
      </c>
    </row>
    <row r="830" spans="1:7" x14ac:dyDescent="0.2">
      <c r="A830">
        <v>-0.47332763671875</v>
      </c>
      <c r="B830">
        <v>2.8384399414062501E-7</v>
      </c>
      <c r="C830">
        <v>2.9254150390624997E-7</v>
      </c>
      <c r="D830">
        <v>2.9202270507812498E-7</v>
      </c>
      <c r="E830">
        <v>5.2581787109374996E-7</v>
      </c>
      <c r="F830">
        <v>4.9252319335937502E-7</v>
      </c>
      <c r="G830">
        <v>4.6899414062499999E-7</v>
      </c>
    </row>
    <row r="831" spans="1:7" x14ac:dyDescent="0.2">
      <c r="A831">
        <v>-0.4632568359375</v>
      </c>
      <c r="B831">
        <v>2.9644775390625001E-7</v>
      </c>
      <c r="C831">
        <v>3.0731201171874997E-7</v>
      </c>
      <c r="D831">
        <v>3.0661010742187501E-7</v>
      </c>
      <c r="E831">
        <v>5.4815673828124996E-7</v>
      </c>
      <c r="F831">
        <v>5.1300048828124996E-7</v>
      </c>
      <c r="G831">
        <v>4.8931884765624999E-7</v>
      </c>
    </row>
    <row r="832" spans="1:7" x14ac:dyDescent="0.2">
      <c r="A832">
        <v>-0.45318603515625</v>
      </c>
      <c r="B832">
        <v>3.1103515624999999E-7</v>
      </c>
      <c r="C832">
        <v>3.2128906249999997E-7</v>
      </c>
      <c r="D832">
        <v>3.2077026367187499E-7</v>
      </c>
      <c r="E832">
        <v>5.7110595703124994E-7</v>
      </c>
      <c r="F832">
        <v>5.3488159179687503E-7</v>
      </c>
      <c r="G832">
        <v>5.0881958007812501E-7</v>
      </c>
    </row>
    <row r="833" spans="1:7" x14ac:dyDescent="0.2">
      <c r="A833">
        <v>-0.443115234375</v>
      </c>
      <c r="B833">
        <v>3.2516479492187499E-7</v>
      </c>
      <c r="C833">
        <v>3.3563232421874997E-7</v>
      </c>
      <c r="D833">
        <v>3.3554077148437499E-7</v>
      </c>
      <c r="E833">
        <v>5.9353637695312492E-7</v>
      </c>
      <c r="F833">
        <v>5.5688476562500001E-7</v>
      </c>
      <c r="G833">
        <v>5.2856445312499996E-7</v>
      </c>
    </row>
    <row r="834" spans="1:7" x14ac:dyDescent="0.2">
      <c r="A834">
        <v>-0.43304443359375</v>
      </c>
      <c r="B834">
        <v>3.3972167968749999E-7</v>
      </c>
      <c r="C834">
        <v>3.4933471679687496E-7</v>
      </c>
      <c r="D834">
        <v>3.4976196289062497E-7</v>
      </c>
      <c r="E834">
        <v>6.1700439453125E-7</v>
      </c>
      <c r="F834">
        <v>5.7882690429687493E-7</v>
      </c>
      <c r="G834">
        <v>5.5151367187499993E-7</v>
      </c>
    </row>
    <row r="835" spans="1:7" x14ac:dyDescent="0.2">
      <c r="A835">
        <v>-0.4229736328125</v>
      </c>
      <c r="B835">
        <v>3.5537719726562497E-7</v>
      </c>
      <c r="C835">
        <v>3.6297607421875E-7</v>
      </c>
      <c r="D835">
        <v>3.6367797851562496E-7</v>
      </c>
      <c r="E835">
        <v>6.3903808593750001E-7</v>
      </c>
      <c r="F835">
        <v>5.9924316406250002E-7</v>
      </c>
      <c r="G835">
        <v>5.711669921875E-7</v>
      </c>
    </row>
    <row r="836" spans="1:7" x14ac:dyDescent="0.2">
      <c r="A836">
        <v>-0.41290283203125</v>
      </c>
      <c r="B836">
        <v>3.6834716796874997E-7</v>
      </c>
      <c r="C836">
        <v>3.7701416015624996E-7</v>
      </c>
      <c r="D836">
        <v>3.7692260742187497E-7</v>
      </c>
      <c r="E836">
        <v>6.6162109374999994E-7</v>
      </c>
      <c r="F836">
        <v>6.2066650390624995E-7</v>
      </c>
      <c r="G836">
        <v>5.9036254882812493E-7</v>
      </c>
    </row>
    <row r="837" spans="1:7" x14ac:dyDescent="0.2">
      <c r="A837">
        <v>-0.40283203125</v>
      </c>
      <c r="B837">
        <v>3.8174438476562498E-7</v>
      </c>
      <c r="C837">
        <v>3.9208984375E-7</v>
      </c>
      <c r="D837">
        <v>3.91510009765625E-7</v>
      </c>
      <c r="E837">
        <v>6.8298339843750002E-7</v>
      </c>
      <c r="F837">
        <v>6.4178466796875E-7</v>
      </c>
      <c r="G837">
        <v>6.1169433593749998E-7</v>
      </c>
    </row>
    <row r="838" spans="1:7" x14ac:dyDescent="0.2">
      <c r="A838">
        <v>-0.39276123046875</v>
      </c>
      <c r="B838">
        <v>3.9474487304687496E-7</v>
      </c>
      <c r="C838">
        <v>4.0594482421874999E-7</v>
      </c>
      <c r="D838">
        <v>4.0515136718749999E-7</v>
      </c>
      <c r="E838">
        <v>7.0495605468749997E-7</v>
      </c>
      <c r="F838">
        <v>6.6223144531250002E-7</v>
      </c>
      <c r="G838">
        <v>6.2988281249999996E-7</v>
      </c>
    </row>
    <row r="839" spans="1:7" x14ac:dyDescent="0.2">
      <c r="A839">
        <v>-0.3826904296875</v>
      </c>
      <c r="B839">
        <v>4.08233642578125E-7</v>
      </c>
      <c r="C839">
        <v>4.1961669921875E-7</v>
      </c>
      <c r="D839">
        <v>4.1937255859374997E-7</v>
      </c>
      <c r="E839">
        <v>7.275390625E-7</v>
      </c>
      <c r="F839">
        <v>6.8267822265624992E-7</v>
      </c>
      <c r="G839">
        <v>6.5277099609374998E-7</v>
      </c>
    </row>
    <row r="840" spans="1:7" x14ac:dyDescent="0.2">
      <c r="A840">
        <v>-0.37261962890625</v>
      </c>
      <c r="B840">
        <v>4.2190551757812496E-7</v>
      </c>
      <c r="C840">
        <v>4.3222045898437495E-7</v>
      </c>
      <c r="D840">
        <v>4.3276977539062497E-7</v>
      </c>
      <c r="E840">
        <v>7.4981689453124994E-7</v>
      </c>
      <c r="F840">
        <v>7.0343017578124993E-7</v>
      </c>
      <c r="G840">
        <v>6.7047119140625E-7</v>
      </c>
    </row>
    <row r="841" spans="1:7" x14ac:dyDescent="0.2">
      <c r="A841">
        <v>-0.362548828125</v>
      </c>
      <c r="B841">
        <v>4.3572998046874997E-7</v>
      </c>
      <c r="C841">
        <v>4.4573974609374998E-7</v>
      </c>
      <c r="D841">
        <v>4.4610595703124997E-7</v>
      </c>
      <c r="E841">
        <v>7.7087402343749993E-7</v>
      </c>
      <c r="F841">
        <v>7.2357177734374995E-7</v>
      </c>
      <c r="G841">
        <v>6.9244384765624995E-7</v>
      </c>
    </row>
    <row r="842" spans="1:7" x14ac:dyDescent="0.2">
      <c r="A842">
        <v>-0.35247802734375</v>
      </c>
      <c r="B842">
        <v>4.47723388671875E-7</v>
      </c>
      <c r="C842">
        <v>4.5913696289062498E-7</v>
      </c>
      <c r="D842">
        <v>4.5901489257812496E-7</v>
      </c>
      <c r="E842">
        <v>7.9254150390625E-7</v>
      </c>
      <c r="F842">
        <v>7.4371337890624998E-7</v>
      </c>
      <c r="G842">
        <v>7.06787109375E-7</v>
      </c>
    </row>
    <row r="843" spans="1:7" x14ac:dyDescent="0.2">
      <c r="A843">
        <v>-0.3424072265625</v>
      </c>
      <c r="B843">
        <v>4.6038818359374996E-7</v>
      </c>
      <c r="C843">
        <v>4.7332763671874998E-7</v>
      </c>
      <c r="D843">
        <v>4.7171020507812495E-7</v>
      </c>
      <c r="E843">
        <v>8.1359863281249999E-7</v>
      </c>
      <c r="F843">
        <v>7.6354980468750002E-7</v>
      </c>
      <c r="G843">
        <v>7.2784423828124999E-7</v>
      </c>
    </row>
    <row r="844" spans="1:7" x14ac:dyDescent="0.2">
      <c r="A844">
        <v>-0.33233642578125</v>
      </c>
      <c r="B844">
        <v>4.7216796874999999E-7</v>
      </c>
      <c r="C844">
        <v>4.8629760742187493E-7</v>
      </c>
      <c r="D844">
        <v>4.85626220703125E-7</v>
      </c>
      <c r="E844">
        <v>8.3312988281249994E-7</v>
      </c>
      <c r="F844">
        <v>7.8338623046874995E-7</v>
      </c>
      <c r="G844">
        <v>7.4615478515624999E-7</v>
      </c>
    </row>
    <row r="845" spans="1:7" x14ac:dyDescent="0.2">
      <c r="A845">
        <v>-0.322265625</v>
      </c>
      <c r="B845">
        <v>4.8654174804687496E-7</v>
      </c>
      <c r="C845">
        <v>4.9899291992187503E-7</v>
      </c>
      <c r="D845">
        <v>4.9896240234375E-7</v>
      </c>
      <c r="E845">
        <v>8.5418701171874992E-7</v>
      </c>
      <c r="F845">
        <v>8.0200195312499993E-7</v>
      </c>
      <c r="G845">
        <v>7.6782226562499995E-7</v>
      </c>
    </row>
    <row r="846" spans="1:7" x14ac:dyDescent="0.2">
      <c r="A846">
        <v>-0.31219482421875</v>
      </c>
      <c r="B846">
        <v>4.9942016601562493E-7</v>
      </c>
      <c r="C846">
        <v>5.11566162109375E-7</v>
      </c>
      <c r="D846">
        <v>5.1144409179687499E-7</v>
      </c>
      <c r="E846">
        <v>8.7463378906249994E-7</v>
      </c>
      <c r="F846">
        <v>8.2183837890624997E-7</v>
      </c>
      <c r="G846">
        <v>7.8430175781249991E-7</v>
      </c>
    </row>
    <row r="847" spans="1:7" x14ac:dyDescent="0.2">
      <c r="A847">
        <v>-0.3021240234375</v>
      </c>
      <c r="B847">
        <v>5.1138305664062493E-7</v>
      </c>
      <c r="C847">
        <v>5.2532958984375E-7</v>
      </c>
      <c r="D847">
        <v>5.2392578124999998E-7</v>
      </c>
      <c r="E847">
        <v>8.9538574218749994E-7</v>
      </c>
      <c r="F847">
        <v>8.4259033203124997E-7</v>
      </c>
      <c r="G847">
        <v>8.0261230468750001E-7</v>
      </c>
    </row>
    <row r="848" spans="1:7" x14ac:dyDescent="0.2">
      <c r="A848">
        <v>-0.29205322265625</v>
      </c>
      <c r="B848">
        <v>5.2392578124999998E-7</v>
      </c>
      <c r="C848">
        <v>5.3936767578124996E-7</v>
      </c>
      <c r="D848">
        <v>5.3643798828125E-7</v>
      </c>
      <c r="E848">
        <v>9.1583251953124995E-7</v>
      </c>
      <c r="F848">
        <v>8.6242675781250001E-7</v>
      </c>
      <c r="G848">
        <v>8.2061767578124992E-7</v>
      </c>
    </row>
    <row r="849" spans="1:7" x14ac:dyDescent="0.2">
      <c r="A849">
        <v>-0.281982421875</v>
      </c>
      <c r="B849">
        <v>5.36651611328125E-7</v>
      </c>
      <c r="C849">
        <v>5.5157470703124999E-7</v>
      </c>
      <c r="D849">
        <v>5.4925537109375E-7</v>
      </c>
      <c r="E849">
        <v>9.3597412109374998E-7</v>
      </c>
      <c r="F849">
        <v>8.8012695312499993E-7</v>
      </c>
      <c r="G849">
        <v>8.4014892578124997E-7</v>
      </c>
    </row>
    <row r="850" spans="1:7" x14ac:dyDescent="0.2">
      <c r="A850">
        <v>-0.27191162109375</v>
      </c>
      <c r="B850">
        <v>5.4901123046874997E-7</v>
      </c>
      <c r="C850">
        <v>5.6478881835937497E-7</v>
      </c>
      <c r="D850">
        <v>5.6185913085937501E-7</v>
      </c>
      <c r="E850">
        <v>9.5397949218749988E-7</v>
      </c>
      <c r="F850">
        <v>8.9843749999999992E-7</v>
      </c>
      <c r="G850">
        <v>8.5723876953125001E-7</v>
      </c>
    </row>
    <row r="851" spans="1:7" x14ac:dyDescent="0.2">
      <c r="A851">
        <v>-0.2618408203125</v>
      </c>
      <c r="B851">
        <v>5.6109619140624999E-7</v>
      </c>
      <c r="C851">
        <v>5.78369140625E-7</v>
      </c>
      <c r="D851">
        <v>5.7565307617187493E-7</v>
      </c>
      <c r="E851">
        <v>9.7412109374999991E-7</v>
      </c>
      <c r="F851">
        <v>9.1888427734374994E-7</v>
      </c>
      <c r="G851">
        <v>8.7799072265624991E-7</v>
      </c>
    </row>
    <row r="852" spans="1:7" x14ac:dyDescent="0.2">
      <c r="A852">
        <v>-0.25177001953125</v>
      </c>
      <c r="B852">
        <v>5.7391357421874999E-7</v>
      </c>
      <c r="C852">
        <v>5.9039306640624996E-7</v>
      </c>
      <c r="D852">
        <v>5.8862304687499999E-7</v>
      </c>
      <c r="E852">
        <v>9.9578857421874998E-7</v>
      </c>
      <c r="F852">
        <v>9.3749999999999992E-7</v>
      </c>
      <c r="G852">
        <v>8.9569091796874993E-7</v>
      </c>
    </row>
    <row r="853" spans="1:7" x14ac:dyDescent="0.2">
      <c r="A853">
        <v>-0.24169921875</v>
      </c>
      <c r="B853">
        <v>5.8737182617187501E-7</v>
      </c>
      <c r="C853">
        <v>6.0449218749999998E-7</v>
      </c>
      <c r="D853">
        <v>6.0198974609375001E-7</v>
      </c>
      <c r="E853">
        <v>1.014404296875E-6</v>
      </c>
      <c r="F853">
        <v>9.561157226562499E-7</v>
      </c>
      <c r="G853">
        <v>9.1400146484374992E-7</v>
      </c>
    </row>
    <row r="854" spans="1:7" x14ac:dyDescent="0.2">
      <c r="A854">
        <v>-0.23162841796875</v>
      </c>
      <c r="B854">
        <v>6.0067749023437497E-7</v>
      </c>
      <c r="C854">
        <v>6.1645507812499998E-7</v>
      </c>
      <c r="D854">
        <v>6.1431884765624996E-7</v>
      </c>
      <c r="E854">
        <v>1.0336303710937499E-6</v>
      </c>
      <c r="F854">
        <v>9.7534179687499986E-7</v>
      </c>
      <c r="G854">
        <v>9.3231201171874992E-7</v>
      </c>
    </row>
    <row r="855" spans="1:7" x14ac:dyDescent="0.2">
      <c r="A855">
        <v>-0.2215576171875</v>
      </c>
      <c r="B855">
        <v>6.1126708984374998E-7</v>
      </c>
      <c r="C855">
        <v>6.2957763671874997E-7</v>
      </c>
      <c r="D855">
        <v>6.2469482421874996E-7</v>
      </c>
      <c r="E855">
        <v>1.0522460937499999E-6</v>
      </c>
      <c r="F855">
        <v>9.9273681640624989E-7</v>
      </c>
      <c r="G855">
        <v>9.5184326171874997E-7</v>
      </c>
    </row>
    <row r="856" spans="1:7" x14ac:dyDescent="0.2">
      <c r="A856">
        <v>-0.21148681640625</v>
      </c>
      <c r="B856">
        <v>6.2286376953124993E-7</v>
      </c>
      <c r="C856">
        <v>6.4300537109374995E-7</v>
      </c>
      <c r="D856">
        <v>6.4025878906249996E-7</v>
      </c>
      <c r="E856">
        <v>1.0714721679687499E-6</v>
      </c>
      <c r="F856">
        <v>1.0119628906249998E-6</v>
      </c>
      <c r="G856">
        <v>9.692382812499999E-7</v>
      </c>
    </row>
    <row r="857" spans="1:7" x14ac:dyDescent="0.2">
      <c r="A857">
        <v>-0.201416015625</v>
      </c>
      <c r="B857">
        <v>6.3507080078124996E-7</v>
      </c>
      <c r="C857">
        <v>6.5551757812499997E-7</v>
      </c>
      <c r="D857">
        <v>6.5185546875000002E-7</v>
      </c>
      <c r="E857">
        <v>1.0910034179687499E-6</v>
      </c>
      <c r="F857">
        <v>1.029052734375E-6</v>
      </c>
      <c r="G857">
        <v>9.8632812500000005E-7</v>
      </c>
    </row>
    <row r="858" spans="1:7" x14ac:dyDescent="0.2">
      <c r="A858">
        <v>-0.19134521484375</v>
      </c>
      <c r="B858">
        <v>6.4788818359374997E-7</v>
      </c>
      <c r="C858">
        <v>6.6925048828124994E-7</v>
      </c>
      <c r="D858">
        <v>6.6711425781249992E-7</v>
      </c>
      <c r="E858">
        <v>1.10931396484375E-6</v>
      </c>
      <c r="F858">
        <v>1.0488891601562499E-6</v>
      </c>
      <c r="G858">
        <v>1.00494384765625E-6</v>
      </c>
    </row>
    <row r="859" spans="1:7" x14ac:dyDescent="0.2">
      <c r="A859">
        <v>-0.1812744140625</v>
      </c>
      <c r="B859">
        <v>6.6162109374999994E-7</v>
      </c>
      <c r="C859">
        <v>6.8115234374999999E-7</v>
      </c>
      <c r="D859">
        <v>6.7810058593750001E-7</v>
      </c>
      <c r="E859">
        <v>1.1288452148437499E-6</v>
      </c>
      <c r="F859">
        <v>1.0675048828124999E-6</v>
      </c>
      <c r="G859">
        <v>1.0226440429687499E-6</v>
      </c>
    </row>
    <row r="860" spans="1:7" x14ac:dyDescent="0.2">
      <c r="A860">
        <v>-0.17120361328125</v>
      </c>
      <c r="B860">
        <v>6.7413330078124996E-7</v>
      </c>
      <c r="C860">
        <v>6.9519042968749994E-7</v>
      </c>
      <c r="D860">
        <v>6.9122314453125E-7</v>
      </c>
      <c r="E860">
        <v>1.14654541015625E-6</v>
      </c>
      <c r="F860">
        <v>1.0848999023437499E-6</v>
      </c>
      <c r="G860">
        <v>1.0424804687499999E-6</v>
      </c>
    </row>
    <row r="861" spans="1:7" x14ac:dyDescent="0.2">
      <c r="A861">
        <v>-0.1611328125</v>
      </c>
      <c r="B861">
        <v>6.8542480468749992E-7</v>
      </c>
      <c r="C861">
        <v>7.0800781249999995E-7</v>
      </c>
      <c r="D861">
        <v>7.0190429687499999E-7</v>
      </c>
      <c r="E861">
        <v>1.16668701171875E-6</v>
      </c>
      <c r="F861">
        <v>1.10382080078125E-6</v>
      </c>
      <c r="G861">
        <v>1.0604858398437499E-6</v>
      </c>
    </row>
    <row r="862" spans="1:7" x14ac:dyDescent="0.2">
      <c r="A862">
        <v>-0.15106201171875</v>
      </c>
      <c r="B862">
        <v>6.9824218749999993E-7</v>
      </c>
      <c r="C862">
        <v>7.2235107421875E-7</v>
      </c>
      <c r="D862">
        <v>7.1746826171874999E-7</v>
      </c>
      <c r="E862">
        <v>1.18316650390625E-6</v>
      </c>
      <c r="F862">
        <v>1.1224365234375E-6</v>
      </c>
      <c r="G862">
        <v>1.0784912109374999E-6</v>
      </c>
    </row>
    <row r="863" spans="1:7" x14ac:dyDescent="0.2">
      <c r="A863">
        <v>-0.1409912109375</v>
      </c>
      <c r="B863">
        <v>7.0800781249999995E-7</v>
      </c>
      <c r="C863">
        <v>7.3425292968749994E-7</v>
      </c>
      <c r="D863">
        <v>7.3059082031249998E-7</v>
      </c>
      <c r="E863">
        <v>1.20208740234375E-6</v>
      </c>
      <c r="F863">
        <v>1.1401367187499999E-6</v>
      </c>
      <c r="G863">
        <v>1.09466552734375E-6</v>
      </c>
    </row>
    <row r="864" spans="1:7" x14ac:dyDescent="0.2">
      <c r="A864">
        <v>-0.13092041015625</v>
      </c>
      <c r="B864">
        <v>7.2357177734374995E-7</v>
      </c>
      <c r="C864">
        <v>7.4707031249999995E-7</v>
      </c>
      <c r="D864">
        <v>7.4249267578124992E-7</v>
      </c>
      <c r="E864">
        <v>1.2203979492187499E-6</v>
      </c>
      <c r="F864">
        <v>1.1578369140625E-6</v>
      </c>
      <c r="G864">
        <v>1.1138916015624999E-6</v>
      </c>
    </row>
    <row r="865" spans="1:7" x14ac:dyDescent="0.2">
      <c r="A865">
        <v>-0.120849609375</v>
      </c>
      <c r="B865">
        <v>7.3394775390624995E-7</v>
      </c>
      <c r="C865">
        <v>7.6080322265624992E-7</v>
      </c>
      <c r="D865">
        <v>7.5653076171874999E-7</v>
      </c>
      <c r="E865">
        <v>1.2390136718749999E-6</v>
      </c>
      <c r="F865">
        <v>1.1761474609374999E-6</v>
      </c>
      <c r="G865">
        <v>1.13494873046875E-6</v>
      </c>
    </row>
    <row r="866" spans="1:7" x14ac:dyDescent="0.2">
      <c r="A866">
        <v>-0.11077880859375</v>
      </c>
      <c r="B866">
        <v>7.4768066406249992E-7</v>
      </c>
      <c r="C866">
        <v>7.7392578124999991E-7</v>
      </c>
      <c r="D866">
        <v>7.6812744140624994E-7</v>
      </c>
      <c r="E866">
        <v>1.2542724609374999E-6</v>
      </c>
      <c r="F866">
        <v>1.1941528320312499E-6</v>
      </c>
      <c r="G866">
        <v>1.1495971679687499E-6</v>
      </c>
    </row>
    <row r="867" spans="1:7" x14ac:dyDescent="0.2">
      <c r="A867">
        <v>-0.1007080078125</v>
      </c>
      <c r="B867">
        <v>7.6019287109374994E-7</v>
      </c>
      <c r="C867">
        <v>7.8613281249999994E-7</v>
      </c>
      <c r="D867">
        <v>7.7911376953124991E-7</v>
      </c>
      <c r="E867">
        <v>1.2734985351562499E-6</v>
      </c>
      <c r="F867">
        <v>1.2112426757812499E-6</v>
      </c>
      <c r="G867">
        <v>1.1669921874999999E-6</v>
      </c>
    </row>
    <row r="868" spans="1:7" x14ac:dyDescent="0.2">
      <c r="A868">
        <v>-9.063720703125E-2</v>
      </c>
      <c r="B868">
        <v>7.7026367187499996E-7</v>
      </c>
      <c r="C868">
        <v>7.977294921875E-7</v>
      </c>
      <c r="D868">
        <v>7.9254150390625E-7</v>
      </c>
      <c r="E868">
        <v>1.2899780273437498E-6</v>
      </c>
      <c r="F868">
        <v>1.2265014648437499E-6</v>
      </c>
      <c r="G868">
        <v>1.18255615234375E-6</v>
      </c>
    </row>
    <row r="869" spans="1:7" x14ac:dyDescent="0.2">
      <c r="A869">
        <v>-8.056640625E-2</v>
      </c>
      <c r="B869">
        <v>7.8491210937499999E-7</v>
      </c>
      <c r="C869">
        <v>8.1085205078125E-7</v>
      </c>
      <c r="D869">
        <v>8.0383300781249996E-7</v>
      </c>
      <c r="E869">
        <v>1.3055419921875E-6</v>
      </c>
      <c r="F869">
        <v>1.24267578125E-6</v>
      </c>
      <c r="G869">
        <v>1.1956787109375E-6</v>
      </c>
    </row>
    <row r="870" spans="1:7" x14ac:dyDescent="0.2">
      <c r="A870">
        <v>-7.049560546875E-2</v>
      </c>
      <c r="B870">
        <v>7.9345703124999996E-7</v>
      </c>
      <c r="C870">
        <v>8.2427978515624998E-7</v>
      </c>
      <c r="D870">
        <v>8.1756591796874993E-7</v>
      </c>
      <c r="E870">
        <v>1.32293701171875E-6</v>
      </c>
      <c r="F870">
        <v>1.2591552734374999E-6</v>
      </c>
      <c r="G870">
        <v>1.2145996093749999E-6</v>
      </c>
    </row>
    <row r="871" spans="1:7" x14ac:dyDescent="0.2">
      <c r="A871">
        <v>-6.04248046875E-2</v>
      </c>
      <c r="B871">
        <v>8.0474853515624993E-7</v>
      </c>
      <c r="C871">
        <v>8.3587646484374993E-7</v>
      </c>
      <c r="D871">
        <v>8.2977294921874997E-7</v>
      </c>
      <c r="E871">
        <v>1.3400268554687499E-6</v>
      </c>
      <c r="F871">
        <v>1.2762451171874999E-6</v>
      </c>
      <c r="G871">
        <v>1.2313842773437499E-6</v>
      </c>
    </row>
    <row r="872" spans="1:7" x14ac:dyDescent="0.2">
      <c r="A872">
        <v>-5.035400390625E-2</v>
      </c>
      <c r="B872">
        <v>8.1787109374999992E-7</v>
      </c>
      <c r="C872">
        <v>8.4747314453124999E-7</v>
      </c>
      <c r="D872">
        <v>8.4045410156249995E-7</v>
      </c>
      <c r="E872">
        <v>1.3537597656249999E-6</v>
      </c>
      <c r="F872">
        <v>1.29180908203125E-6</v>
      </c>
      <c r="G872">
        <v>1.2493896484374999E-6</v>
      </c>
    </row>
    <row r="873" spans="1:7" x14ac:dyDescent="0.2">
      <c r="A873">
        <v>-4.0283203125E-2</v>
      </c>
      <c r="B873">
        <v>8.2916259765624999E-7</v>
      </c>
      <c r="C873">
        <v>8.5968017578124991E-7</v>
      </c>
      <c r="D873">
        <v>8.5052490234374997E-7</v>
      </c>
      <c r="E873">
        <v>1.3656616210937499E-6</v>
      </c>
      <c r="F873">
        <v>1.3073730468749999E-6</v>
      </c>
      <c r="G873">
        <v>1.26220703125E-6</v>
      </c>
    </row>
    <row r="874" spans="1:7" x14ac:dyDescent="0.2">
      <c r="A874">
        <v>-3.021240234375E-2</v>
      </c>
      <c r="B874">
        <v>8.3984374999999998E-7</v>
      </c>
      <c r="C874">
        <v>8.7188720703124994E-7</v>
      </c>
      <c r="D874">
        <v>8.6181640624999993E-7</v>
      </c>
      <c r="E874">
        <v>1.3806152343749999E-6</v>
      </c>
      <c r="F874">
        <v>1.32080078125E-6</v>
      </c>
      <c r="G874">
        <v>1.2789916992187499E-6</v>
      </c>
    </row>
    <row r="875" spans="1:7" x14ac:dyDescent="0.2">
      <c r="A875">
        <v>-2.01416015625E-2</v>
      </c>
      <c r="B875">
        <v>8.5144042968749993E-7</v>
      </c>
      <c r="C875">
        <v>8.8470458984374995E-7</v>
      </c>
      <c r="D875">
        <v>8.7249755859374992E-7</v>
      </c>
      <c r="E875">
        <v>1.39617919921875E-6</v>
      </c>
      <c r="F875">
        <v>1.3357543945312499E-6</v>
      </c>
      <c r="G875">
        <v>1.2954711914062498E-6</v>
      </c>
    </row>
    <row r="876" spans="1:7" x14ac:dyDescent="0.2">
      <c r="A876">
        <v>-1.007080078125E-2</v>
      </c>
      <c r="B876">
        <v>8.6242675781250001E-7</v>
      </c>
      <c r="C876">
        <v>8.9752197265624996E-7</v>
      </c>
      <c r="D876">
        <v>8.8439941406249996E-7</v>
      </c>
      <c r="E876">
        <v>1.4123535156249998E-6</v>
      </c>
      <c r="F876">
        <v>1.3522338867187499E-6</v>
      </c>
      <c r="G876">
        <v>1.30767822265625E-6</v>
      </c>
    </row>
    <row r="877" spans="1:7" x14ac:dyDescent="0.2">
      <c r="A877">
        <v>0</v>
      </c>
      <c r="B877">
        <v>8.7249755859374992E-7</v>
      </c>
      <c r="C877">
        <v>9.0850830078124993E-7</v>
      </c>
      <c r="D877">
        <v>8.9752197265624996E-7</v>
      </c>
      <c r="E877">
        <v>1.4248657226562499E-6</v>
      </c>
      <c r="F877">
        <v>1.36505126953125E-6</v>
      </c>
      <c r="G877">
        <v>1.32354736328125E-6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Rojas Munoz, Juan</dc:creator>
  <cp:lastModifiedBy>Rojas Munoz, Juan</cp:lastModifiedBy>
  <dcterms:created xsi:type="dcterms:W3CDTF">2022-05-19T16:59:08Z</dcterms:created>
  <dcterms:modified xsi:type="dcterms:W3CDTF">2022-11-07T17:19:10Z</dcterms:modified>
</cp:coreProperties>
</file>