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B5755465-5847-9A4C-9A11-E88786AB5EB0}" xr6:coauthVersionLast="47" xr6:coauthVersionMax="47" xr10:uidLastSave="{00000000-0000-0000-0000-000000000000}"/>
  <bookViews>
    <workbookView xWindow="3300" yWindow="146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1" l="1"/>
  <c r="I2" i="1" s="1"/>
  <c r="J2" i="1" s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<sst xmlns="http://schemas.openxmlformats.org/spreadsheetml/2006/main" count="10" uniqueCount="10">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</sst>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877"/>
  <sheetViews>
    <sheetView tabSelected="1" workbookViewId="0">
      <selection activeCell="G8" sqref="G8"/>
    </sheetView>
  </sheetViews>
  <sheetFormatPr baseColWidth="10" defaultRowHeight="16" x14ac:dyDescent="0.2"/>
  <cols>
    <col min="2" max="2" width="12.1640625" bestFit="1" customWidth="1"/>
    <col min="6" max="6" width="12.1640625" bestFit="1" customWidth="1"/>
    <col min="7" max="7" width="12.8320312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>
        <v>1.007080078125E-2</v>
      </c>
      <c r="B2">
        <v>1.9692993164062501E-8</v>
      </c>
      <c r="C2">
        <v>1.1233520507812499E-6</v>
      </c>
      <c r="D2">
        <v>1.1773681640624999E-6</v>
      </c>
      <c r="E2">
        <v>1.9692993164062501E-8</v>
      </c>
      <c r="F2">
        <v>1.1233520507812499E-6</v>
      </c>
      <c r="G2">
        <v>1.1773681640624999E-6</v>
      </c>
      <c r="H2">
        <f>(A85+A364)/2</f>
        <v>0.800628662109375</v>
      </c>
      <c r="I2">
        <f>A131-H2</f>
        <v>0.508575439453125</v>
      </c>
      <c r="J2">
        <f>I2+0.38</f>
        <v>0.888575439453125</v>
      </c>
    </row>
    <row r="3" spans="1:21" x14ac:dyDescent="0.2">
      <c r="A3">
        <v>2.01416015625E-2</v>
      </c>
      <c r="B3">
        <v>4.1107177734374997E-8</v>
      </c>
      <c r="C3">
        <v>1.1254882812499999E-6</v>
      </c>
      <c r="D3">
        <v>1.1938476562499998E-6</v>
      </c>
      <c r="E3">
        <v>4.1107177734374997E-8</v>
      </c>
      <c r="F3">
        <v>1.1254882812499999E-6</v>
      </c>
      <c r="G3">
        <v>1.1938476562499998E-6</v>
      </c>
    </row>
    <row r="4" spans="1:21" x14ac:dyDescent="0.2">
      <c r="A4">
        <v>3.021240234375E-2</v>
      </c>
      <c r="B4">
        <v>5.743408203125E-8</v>
      </c>
      <c r="C4">
        <v>1.1444091796875E-6</v>
      </c>
      <c r="D4">
        <v>1.2112426757812499E-6</v>
      </c>
      <c r="E4">
        <v>5.743408203125E-8</v>
      </c>
      <c r="F4">
        <v>1.1444091796875E-6</v>
      </c>
      <c r="G4">
        <v>1.2112426757812499E-6</v>
      </c>
    </row>
    <row r="5" spans="1:21" x14ac:dyDescent="0.2">
      <c r="A5">
        <v>4.0283203125E-2</v>
      </c>
      <c r="B5">
        <v>7.1563720703124996E-8</v>
      </c>
      <c r="C5">
        <v>1.1581420898437499E-6</v>
      </c>
      <c r="D5">
        <v>1.2335205078124999E-6</v>
      </c>
      <c r="E5">
        <v>7.1563720703124996E-8</v>
      </c>
      <c r="F5">
        <v>1.1581420898437499E-6</v>
      </c>
      <c r="G5">
        <v>1.2335205078124999E-6</v>
      </c>
    </row>
    <row r="6" spans="1:21" x14ac:dyDescent="0.2">
      <c r="A6">
        <v>5.035400390625E-2</v>
      </c>
      <c r="B6">
        <v>8.4808349609374993E-8</v>
      </c>
      <c r="C6">
        <v>1.1837768554687499E-6</v>
      </c>
      <c r="D6">
        <v>1.2499999999999999E-6</v>
      </c>
      <c r="E6">
        <v>8.4808349609374993E-8</v>
      </c>
      <c r="F6">
        <v>1.1837768554687499E-6</v>
      </c>
      <c r="G6">
        <v>1.2499999999999999E-6</v>
      </c>
    </row>
    <row r="7" spans="1:21" x14ac:dyDescent="0.2">
      <c r="A7">
        <v>6.04248046875E-2</v>
      </c>
      <c r="B7">
        <v>9.7991943359374996E-8</v>
      </c>
      <c r="C7">
        <v>1.1993408203125E-6</v>
      </c>
      <c r="D7">
        <v>1.2701416015624999E-6</v>
      </c>
      <c r="E7">
        <v>9.7991943359374996E-8</v>
      </c>
      <c r="F7">
        <v>1.1993408203125E-6</v>
      </c>
      <c r="G7">
        <v>1.2701416015624999E-6</v>
      </c>
    </row>
    <row r="8" spans="1:21" x14ac:dyDescent="0.2">
      <c r="A8">
        <v>7.049560546875E-2</v>
      </c>
      <c r="B8">
        <v>1.10565185546875E-7</v>
      </c>
      <c r="C8">
        <v>1.2115478515625E-6</v>
      </c>
      <c r="D8">
        <v>1.28570556640625E-6</v>
      </c>
      <c r="E8">
        <v>1.10565185546875E-7</v>
      </c>
      <c r="F8">
        <v>1.2115478515625E-6</v>
      </c>
      <c r="G8">
        <v>1.28570556640625E-6</v>
      </c>
    </row>
    <row r="9" spans="1:21" x14ac:dyDescent="0.2">
      <c r="A9">
        <v>8.056640625E-2</v>
      </c>
      <c r="B9">
        <v>1.2432861328124998E-7</v>
      </c>
      <c r="C9">
        <v>1.2335205078124999E-6</v>
      </c>
      <c r="D9">
        <v>1.30645751953125E-6</v>
      </c>
      <c r="E9">
        <v>1.2432861328124998E-7</v>
      </c>
      <c r="F9">
        <v>1.2335205078124999E-6</v>
      </c>
      <c r="G9">
        <v>1.30645751953125E-6</v>
      </c>
    </row>
    <row r="10" spans="1:21" x14ac:dyDescent="0.2">
      <c r="A10">
        <v>9.063720703125E-2</v>
      </c>
      <c r="B10">
        <v>1.3748168945312498E-7</v>
      </c>
      <c r="C10">
        <v>1.24359130859375E-6</v>
      </c>
      <c r="D10">
        <v>1.3308715820312499E-6</v>
      </c>
      <c r="E10">
        <v>1.3748168945312498E-7</v>
      </c>
      <c r="F10">
        <v>1.24359130859375E-6</v>
      </c>
      <c r="G10">
        <v>1.3308715820312499E-6</v>
      </c>
    </row>
    <row r="11" spans="1:21" x14ac:dyDescent="0.2">
      <c r="A11">
        <v>0.1007080078125</v>
      </c>
      <c r="B11">
        <v>1.5042114257812498E-7</v>
      </c>
      <c r="C11">
        <v>1.2646484374999999E-6</v>
      </c>
      <c r="D11">
        <v>1.33941650390625E-6</v>
      </c>
      <c r="E11">
        <v>1.5042114257812498E-7</v>
      </c>
      <c r="F11">
        <v>1.2646484374999999E-6</v>
      </c>
      <c r="G11">
        <v>1.33941650390625E-6</v>
      </c>
    </row>
    <row r="12" spans="1:21" x14ac:dyDescent="0.2">
      <c r="A12">
        <v>0.11077880859375</v>
      </c>
      <c r="B12">
        <v>1.6482543945312499E-7</v>
      </c>
      <c r="C12">
        <v>1.27166748046875E-6</v>
      </c>
      <c r="D12">
        <v>1.3665771484375E-6</v>
      </c>
      <c r="E12">
        <v>1.6482543945312499E-7</v>
      </c>
      <c r="F12">
        <v>1.27166748046875E-6</v>
      </c>
      <c r="G12">
        <v>1.3665771484375E-6</v>
      </c>
    </row>
    <row r="13" spans="1:21" x14ac:dyDescent="0.2">
      <c r="A13">
        <v>0.120849609375</v>
      </c>
      <c r="B13">
        <v>1.7953491210937498E-7</v>
      </c>
      <c r="C13">
        <v>1.2948608398437499E-6</v>
      </c>
      <c r="D13">
        <v>1.37969970703125E-6</v>
      </c>
      <c r="E13">
        <v>1.7953491210937498E-7</v>
      </c>
      <c r="F13">
        <v>1.2948608398437499E-6</v>
      </c>
      <c r="G13">
        <v>1.37969970703125E-6</v>
      </c>
    </row>
    <row r="14" spans="1:21" x14ac:dyDescent="0.2">
      <c r="A14">
        <v>0.13092041015625</v>
      </c>
      <c r="B14">
        <v>1.9531249999999998E-7</v>
      </c>
      <c r="C14">
        <v>1.3204956054687499E-6</v>
      </c>
      <c r="D14">
        <v>1.41632080078125E-6</v>
      </c>
      <c r="E14">
        <v>1.9531249999999998E-7</v>
      </c>
      <c r="F14">
        <v>1.3204956054687499E-6</v>
      </c>
      <c r="G14">
        <v>1.41632080078125E-6</v>
      </c>
    </row>
    <row r="15" spans="1:21" x14ac:dyDescent="0.2">
      <c r="A15">
        <v>0.1409912109375</v>
      </c>
      <c r="B15">
        <v>2.1212768554687499E-7</v>
      </c>
      <c r="C15">
        <v>1.34368896484375E-6</v>
      </c>
      <c r="D15">
        <v>1.4331054687499998E-6</v>
      </c>
      <c r="E15">
        <v>2.1212768554687499E-7</v>
      </c>
      <c r="F15">
        <v>1.34368896484375E-6</v>
      </c>
      <c r="G15">
        <v>1.4331054687499998E-6</v>
      </c>
    </row>
    <row r="16" spans="1:21" x14ac:dyDescent="0.2">
      <c r="A16">
        <v>0.15106201171875</v>
      </c>
      <c r="B16">
        <v>2.2985839843749999E-7</v>
      </c>
      <c r="C16">
        <v>1.36444091796875E-6</v>
      </c>
      <c r="D16">
        <v>1.4526367187499999E-6</v>
      </c>
      <c r="E16">
        <v>2.2985839843749999E-7</v>
      </c>
      <c r="F16">
        <v>1.36444091796875E-6</v>
      </c>
      <c r="G16">
        <v>1.4526367187499999E-6</v>
      </c>
    </row>
    <row r="17" spans="1:7" x14ac:dyDescent="0.2">
      <c r="A17">
        <v>0.1611328125</v>
      </c>
      <c r="B17">
        <v>2.464599609375E-7</v>
      </c>
      <c r="C17">
        <v>1.3903808593749999E-6</v>
      </c>
      <c r="D17">
        <v>1.4913940429687499E-6</v>
      </c>
      <c r="E17">
        <v>2.464599609375E-7</v>
      </c>
      <c r="F17">
        <v>1.3903808593749999E-6</v>
      </c>
      <c r="G17">
        <v>1.4913940429687499E-6</v>
      </c>
    </row>
    <row r="18" spans="1:7" x14ac:dyDescent="0.2">
      <c r="A18">
        <v>0.17120361328125</v>
      </c>
      <c r="B18">
        <v>2.64251708984375E-7</v>
      </c>
      <c r="C18">
        <v>1.42333984375E-6</v>
      </c>
      <c r="D18">
        <v>1.52069091796875E-6</v>
      </c>
      <c r="E18">
        <v>2.64251708984375E-7</v>
      </c>
      <c r="F18">
        <v>1.42333984375E-6</v>
      </c>
      <c r="G18">
        <v>1.52069091796875E-6</v>
      </c>
    </row>
    <row r="19" spans="1:7" x14ac:dyDescent="0.2">
      <c r="A19">
        <v>0.1812744140625</v>
      </c>
      <c r="B19">
        <v>2.8613281249999997E-7</v>
      </c>
      <c r="C19">
        <v>1.4511108398437498E-6</v>
      </c>
      <c r="D19">
        <v>1.563720703125E-6</v>
      </c>
      <c r="E19">
        <v>2.8613281249999997E-7</v>
      </c>
      <c r="F19">
        <v>1.4511108398437498E-6</v>
      </c>
      <c r="G19">
        <v>1.563720703125E-6</v>
      </c>
    </row>
    <row r="20" spans="1:7" x14ac:dyDescent="0.2">
      <c r="A20">
        <v>0.19134521484375</v>
      </c>
      <c r="B20">
        <v>3.0755615234375E-7</v>
      </c>
      <c r="C20">
        <v>1.5036010742187498E-6</v>
      </c>
      <c r="D20">
        <v>1.60308837890625E-6</v>
      </c>
      <c r="E20">
        <v>3.0755615234375E-7</v>
      </c>
      <c r="F20">
        <v>1.5036010742187498E-6</v>
      </c>
      <c r="G20">
        <v>1.60308837890625E-6</v>
      </c>
    </row>
    <row r="21" spans="1:7" x14ac:dyDescent="0.2">
      <c r="A21">
        <v>0.201416015625</v>
      </c>
      <c r="B21">
        <v>3.294677734375E-7</v>
      </c>
      <c r="C21">
        <v>1.54022216796875E-6</v>
      </c>
      <c r="D21">
        <v>1.6671752929687499E-6</v>
      </c>
      <c r="E21">
        <v>3.294677734375E-7</v>
      </c>
      <c r="F21">
        <v>1.54022216796875E-6</v>
      </c>
      <c r="G21">
        <v>1.6671752929687499E-6</v>
      </c>
    </row>
    <row r="22" spans="1:7" x14ac:dyDescent="0.2">
      <c r="A22">
        <v>0.21148681640625</v>
      </c>
      <c r="B22">
        <v>3.55987548828125E-7</v>
      </c>
      <c r="C22">
        <v>1.6101074218749998E-6</v>
      </c>
      <c r="D22">
        <v>1.7236328124999999E-6</v>
      </c>
      <c r="E22">
        <v>3.55987548828125E-7</v>
      </c>
      <c r="F22">
        <v>1.6101074218749998E-6</v>
      </c>
      <c r="G22">
        <v>1.7236328124999999E-6</v>
      </c>
    </row>
    <row r="23" spans="1:7" x14ac:dyDescent="0.2">
      <c r="A23">
        <v>0.2215576171875</v>
      </c>
      <c r="B23">
        <v>3.8403320312499999E-7</v>
      </c>
      <c r="C23">
        <v>1.6839599609375E-6</v>
      </c>
      <c r="D23">
        <v>1.78497314453125E-6</v>
      </c>
      <c r="E23">
        <v>3.8403320312499999E-7</v>
      </c>
      <c r="F23">
        <v>1.6839599609375E-6</v>
      </c>
      <c r="G23">
        <v>1.78497314453125E-6</v>
      </c>
    </row>
    <row r="24" spans="1:7" x14ac:dyDescent="0.2">
      <c r="A24">
        <v>0.23162841796875</v>
      </c>
      <c r="B24">
        <v>4.14794921875E-7</v>
      </c>
      <c r="C24">
        <v>1.7269897460937498E-6</v>
      </c>
      <c r="D24">
        <v>1.85882568359375E-6</v>
      </c>
      <c r="E24">
        <v>4.14794921875E-7</v>
      </c>
      <c r="F24">
        <v>1.7269897460937498E-6</v>
      </c>
      <c r="G24">
        <v>1.85882568359375E-6</v>
      </c>
    </row>
    <row r="25" spans="1:7" x14ac:dyDescent="0.2">
      <c r="A25">
        <v>0.24169921875</v>
      </c>
      <c r="B25">
        <v>4.4659423828124998E-7</v>
      </c>
      <c r="C25">
        <v>1.8026733398437499E-6</v>
      </c>
      <c r="D25">
        <v>1.9253540039062498E-6</v>
      </c>
      <c r="E25">
        <v>4.4659423828124998E-7</v>
      </c>
      <c r="F25">
        <v>1.8026733398437499E-6</v>
      </c>
      <c r="G25">
        <v>1.9253540039062498E-6</v>
      </c>
    </row>
    <row r="26" spans="1:7" x14ac:dyDescent="0.2">
      <c r="A26">
        <v>0.25177001953125</v>
      </c>
      <c r="B26">
        <v>4.8251342773437496E-7</v>
      </c>
      <c r="C26">
        <v>1.82647705078125E-6</v>
      </c>
      <c r="D26">
        <v>1.9912719726562501E-6</v>
      </c>
      <c r="E26">
        <v>4.8251342773437496E-7</v>
      </c>
      <c r="F26">
        <v>1.82647705078125E-6</v>
      </c>
      <c r="G26">
        <v>1.9912719726562501E-6</v>
      </c>
    </row>
    <row r="27" spans="1:7" x14ac:dyDescent="0.2">
      <c r="A27">
        <v>0.2618408203125</v>
      </c>
      <c r="B27">
        <v>5.2655029296874995E-7</v>
      </c>
      <c r="C27">
        <v>1.8557739257812499E-6</v>
      </c>
      <c r="D27">
        <v>2.0401000976562498E-6</v>
      </c>
      <c r="E27">
        <v>5.2655029296874995E-7</v>
      </c>
      <c r="F27">
        <v>1.8557739257812499E-6</v>
      </c>
      <c r="G27">
        <v>2.0401000976562498E-6</v>
      </c>
    </row>
    <row r="28" spans="1:7" x14ac:dyDescent="0.2">
      <c r="A28">
        <v>0.27191162109375</v>
      </c>
      <c r="B28">
        <v>5.7589721679687497E-7</v>
      </c>
      <c r="C28">
        <v>1.8765258789062499E-6</v>
      </c>
      <c r="D28">
        <v>2.09075927734375E-6</v>
      </c>
      <c r="E28">
        <v>5.7589721679687497E-7</v>
      </c>
      <c r="F28">
        <v>1.8765258789062499E-6</v>
      </c>
      <c r="G28">
        <v>2.09075927734375E-6</v>
      </c>
    </row>
    <row r="29" spans="1:7" x14ac:dyDescent="0.2">
      <c r="A29">
        <v>0.281982421875</v>
      </c>
      <c r="B29">
        <v>6.3348388671874996E-7</v>
      </c>
      <c r="C29">
        <v>1.88507080078125E-6</v>
      </c>
      <c r="D29">
        <v>2.1054077148437499E-6</v>
      </c>
      <c r="E29">
        <v>6.3348388671874996E-7</v>
      </c>
      <c r="F29">
        <v>1.88507080078125E-6</v>
      </c>
      <c r="G29">
        <v>2.1054077148437499E-6</v>
      </c>
    </row>
    <row r="30" spans="1:7" x14ac:dyDescent="0.2">
      <c r="A30">
        <v>0.29205322265625</v>
      </c>
      <c r="B30">
        <v>6.9946289062499998E-7</v>
      </c>
      <c r="C30">
        <v>1.9201660156250001E-6</v>
      </c>
      <c r="D30">
        <v>2.1246337890625E-6</v>
      </c>
      <c r="E30">
        <v>6.9946289062499998E-7</v>
      </c>
      <c r="F30">
        <v>1.9201660156250001E-6</v>
      </c>
      <c r="G30">
        <v>2.1246337890625E-6</v>
      </c>
    </row>
    <row r="31" spans="1:7" x14ac:dyDescent="0.2">
      <c r="A31">
        <v>0.3021240234375</v>
      </c>
      <c r="B31">
        <v>7.9833984374999998E-7</v>
      </c>
      <c r="C31">
        <v>1.9726562500000001E-6</v>
      </c>
      <c r="D31">
        <v>2.1810913085937498E-6</v>
      </c>
      <c r="E31">
        <v>7.9833984374999998E-7</v>
      </c>
      <c r="F31">
        <v>1.9726562500000001E-6</v>
      </c>
      <c r="G31">
        <v>2.1810913085937498E-6</v>
      </c>
    </row>
    <row r="32" spans="1:7" x14ac:dyDescent="0.2">
      <c r="A32">
        <v>0.31219482421875</v>
      </c>
      <c r="B32">
        <v>9.0423583984375E-7</v>
      </c>
      <c r="C32">
        <v>2.0605468749999999E-6</v>
      </c>
      <c r="D32">
        <v>2.2637939453124999E-6</v>
      </c>
      <c r="E32">
        <v>9.0423583984375E-7</v>
      </c>
      <c r="F32">
        <v>2.0605468749999999E-6</v>
      </c>
      <c r="G32">
        <v>2.2637939453124999E-6</v>
      </c>
    </row>
    <row r="33" spans="1:7" x14ac:dyDescent="0.2">
      <c r="A33">
        <v>0.322265625</v>
      </c>
      <c r="B33">
        <v>1.0571289062499999E-6</v>
      </c>
      <c r="C33">
        <v>2.2058105468749999E-6</v>
      </c>
      <c r="D33">
        <v>2.40875244140625E-6</v>
      </c>
      <c r="E33">
        <v>1.0571289062499999E-6</v>
      </c>
      <c r="F33">
        <v>2.2058105468749999E-6</v>
      </c>
      <c r="G33">
        <v>2.40875244140625E-6</v>
      </c>
    </row>
    <row r="34" spans="1:7" x14ac:dyDescent="0.2">
      <c r="A34">
        <v>0.33233642578125</v>
      </c>
      <c r="B34">
        <v>1.2515258789062499E-6</v>
      </c>
      <c r="C34">
        <v>2.3632812499999998E-6</v>
      </c>
      <c r="D34">
        <v>2.5686645507812498E-6</v>
      </c>
      <c r="E34">
        <v>1.2515258789062499E-6</v>
      </c>
      <c r="F34">
        <v>2.3632812499999998E-6</v>
      </c>
      <c r="G34">
        <v>2.5686645507812498E-6</v>
      </c>
    </row>
    <row r="35" spans="1:7" x14ac:dyDescent="0.2">
      <c r="A35">
        <v>0.3424072265625</v>
      </c>
      <c r="B35">
        <v>1.512451171875E-6</v>
      </c>
      <c r="C35">
        <v>2.6324462890624997E-6</v>
      </c>
      <c r="D35">
        <v>2.8039550781249997E-6</v>
      </c>
      <c r="E35">
        <v>1.512451171875E-6</v>
      </c>
      <c r="F35">
        <v>2.6324462890624997E-6</v>
      </c>
      <c r="G35">
        <v>2.8039550781249997E-6</v>
      </c>
    </row>
    <row r="36" spans="1:7" x14ac:dyDescent="0.2">
      <c r="A36">
        <v>0.35247802734375</v>
      </c>
      <c r="B36">
        <v>1.8493652343749998E-6</v>
      </c>
      <c r="C36">
        <v>2.9278564453124999E-6</v>
      </c>
      <c r="D36">
        <v>3.14727783203125E-6</v>
      </c>
      <c r="E36">
        <v>1.8493652343749998E-6</v>
      </c>
      <c r="F36">
        <v>2.9278564453124999E-6</v>
      </c>
      <c r="G36">
        <v>3.14727783203125E-6</v>
      </c>
    </row>
    <row r="37" spans="1:7" x14ac:dyDescent="0.2">
      <c r="A37">
        <v>0.362548828125</v>
      </c>
      <c r="B37">
        <v>2.3406982421874997E-6</v>
      </c>
      <c r="C37">
        <v>3.3016967773437498E-6</v>
      </c>
      <c r="D37">
        <v>3.6129760742187499E-6</v>
      </c>
      <c r="E37">
        <v>2.3406982421874997E-6</v>
      </c>
      <c r="F37">
        <v>3.3016967773437498E-6</v>
      </c>
      <c r="G37">
        <v>3.6129760742187499E-6</v>
      </c>
    </row>
    <row r="38" spans="1:7" x14ac:dyDescent="0.2">
      <c r="A38">
        <v>0.37261962890625</v>
      </c>
      <c r="B38">
        <v>2.9333496093749999E-6</v>
      </c>
      <c r="C38">
        <v>3.9382934570312499E-6</v>
      </c>
      <c r="D38">
        <v>4.1430664062499997E-6</v>
      </c>
      <c r="E38">
        <v>2.9333496093749999E-6</v>
      </c>
      <c r="F38">
        <v>3.9382934570312499E-6</v>
      </c>
      <c r="G38">
        <v>4.1430664062499997E-6</v>
      </c>
    </row>
    <row r="39" spans="1:7" x14ac:dyDescent="0.2">
      <c r="A39">
        <v>0.3826904296875</v>
      </c>
      <c r="B39">
        <v>3.6917114257812498E-6</v>
      </c>
      <c r="C39">
        <v>4.63623046875E-6</v>
      </c>
      <c r="D39">
        <v>4.874267578125E-6</v>
      </c>
      <c r="E39">
        <v>3.6917114257812498E-6</v>
      </c>
      <c r="F39">
        <v>4.63623046875E-6</v>
      </c>
      <c r="G39">
        <v>4.874267578125E-6</v>
      </c>
    </row>
    <row r="40" spans="1:7" x14ac:dyDescent="0.2">
      <c r="A40">
        <v>0.39276123046875</v>
      </c>
      <c r="B40">
        <v>4.5895385742187499E-6</v>
      </c>
      <c r="C40">
        <v>5.3677368164062497E-6</v>
      </c>
      <c r="D40">
        <v>5.7382202148437501E-6</v>
      </c>
      <c r="E40">
        <v>4.5895385742187499E-6</v>
      </c>
      <c r="F40">
        <v>5.3677368164062497E-6</v>
      </c>
      <c r="G40">
        <v>5.7382202148437501E-6</v>
      </c>
    </row>
    <row r="41" spans="1:7" x14ac:dyDescent="0.2">
      <c r="A41">
        <v>0.40283203125</v>
      </c>
      <c r="B41">
        <v>5.7116699218749998E-6</v>
      </c>
      <c r="C41">
        <v>6.3531494140625001E-6</v>
      </c>
      <c r="D41">
        <v>6.6738891601562499E-6</v>
      </c>
      <c r="E41">
        <v>5.7116699218749998E-6</v>
      </c>
      <c r="F41">
        <v>6.3531494140625001E-6</v>
      </c>
      <c r="G41">
        <v>6.6738891601562499E-6</v>
      </c>
    </row>
    <row r="42" spans="1:7" x14ac:dyDescent="0.2">
      <c r="A42">
        <v>0.41290283203125</v>
      </c>
      <c r="B42">
        <v>6.8704223632812499E-6</v>
      </c>
      <c r="C42">
        <v>7.6446533203125E-6</v>
      </c>
      <c r="D42">
        <v>7.7087402343750014E-6</v>
      </c>
      <c r="E42">
        <v>6.8704223632812499E-6</v>
      </c>
      <c r="F42">
        <v>7.6446533203125E-6</v>
      </c>
      <c r="G42">
        <v>7.7087402343750014E-6</v>
      </c>
    </row>
    <row r="43" spans="1:7" x14ac:dyDescent="0.2">
      <c r="A43">
        <v>0.4229736328125</v>
      </c>
      <c r="B43">
        <v>8.0261230468750004E-6</v>
      </c>
      <c r="C43">
        <v>8.743286132812501E-6</v>
      </c>
      <c r="D43">
        <v>8.9752197265625009E-6</v>
      </c>
      <c r="E43">
        <v>8.0261230468750004E-6</v>
      </c>
      <c r="F43">
        <v>8.743286132812501E-6</v>
      </c>
      <c r="G43">
        <v>8.9752197265625009E-6</v>
      </c>
    </row>
    <row r="44" spans="1:7" x14ac:dyDescent="0.2">
      <c r="A44">
        <v>0.43304443359375</v>
      </c>
      <c r="B44">
        <v>9.866333007812501E-6</v>
      </c>
      <c r="C44">
        <v>9.906005859375E-6</v>
      </c>
      <c r="D44">
        <v>1.0360717773437501E-5</v>
      </c>
      <c r="E44">
        <v>9.866333007812501E-6</v>
      </c>
      <c r="F44">
        <v>9.906005859375E-6</v>
      </c>
      <c r="G44">
        <v>1.0360717773437501E-5</v>
      </c>
    </row>
    <row r="45" spans="1:7" x14ac:dyDescent="0.2">
      <c r="A45">
        <v>0.443115234375</v>
      </c>
      <c r="B45">
        <v>1.1465454101562501E-5</v>
      </c>
      <c r="C45">
        <v>1.1294555664062501E-5</v>
      </c>
      <c r="D45">
        <v>1.1599731445312501E-5</v>
      </c>
      <c r="E45">
        <v>1.1465454101562501E-5</v>
      </c>
      <c r="F45">
        <v>1.1294555664062501E-5</v>
      </c>
      <c r="G45">
        <v>1.1599731445312501E-5</v>
      </c>
    </row>
    <row r="46" spans="1:7" x14ac:dyDescent="0.2">
      <c r="A46">
        <v>0.45318603515625</v>
      </c>
      <c r="B46">
        <v>1.2734985351562502E-5</v>
      </c>
      <c r="C46">
        <v>1.25946044921875E-5</v>
      </c>
      <c r="D46">
        <v>1.3003540039062501E-5</v>
      </c>
      <c r="E46">
        <v>1.2734985351562502E-5</v>
      </c>
      <c r="F46">
        <v>1.25946044921875E-5</v>
      </c>
      <c r="G46">
        <v>1.3003540039062501E-5</v>
      </c>
    </row>
    <row r="47" spans="1:7" x14ac:dyDescent="0.2">
      <c r="A47">
        <v>0.4632568359375</v>
      </c>
      <c r="B47">
        <v>1.4480590820312501E-5</v>
      </c>
      <c r="C47">
        <v>1.4541625976562501E-5</v>
      </c>
      <c r="D47">
        <v>1.5213012695312502E-5</v>
      </c>
      <c r="E47">
        <v>1.4480590820312501E-5</v>
      </c>
      <c r="F47">
        <v>1.4541625976562501E-5</v>
      </c>
      <c r="G47">
        <v>1.5213012695312502E-5</v>
      </c>
    </row>
    <row r="48" spans="1:7" x14ac:dyDescent="0.2">
      <c r="A48">
        <v>0.47332763671875</v>
      </c>
      <c r="B48">
        <v>1.6851806640625001E-5</v>
      </c>
      <c r="C48">
        <v>1.6125488281250003E-5</v>
      </c>
      <c r="D48">
        <v>1.65771484375E-5</v>
      </c>
      <c r="E48">
        <v>1.6851806640625001E-5</v>
      </c>
      <c r="F48">
        <v>1.6125488281250003E-5</v>
      </c>
      <c r="G48">
        <v>1.65771484375E-5</v>
      </c>
    </row>
    <row r="49" spans="1:7" x14ac:dyDescent="0.2">
      <c r="A49">
        <v>0.4833984375</v>
      </c>
      <c r="B49">
        <v>1.8084716796875E-5</v>
      </c>
      <c r="C49">
        <v>1.76605224609375E-5</v>
      </c>
      <c r="D49">
        <v>1.8408203125000002E-5</v>
      </c>
      <c r="E49">
        <v>1.8084716796875E-5</v>
      </c>
      <c r="F49">
        <v>1.76605224609375E-5</v>
      </c>
      <c r="G49">
        <v>1.8408203125000002E-5</v>
      </c>
    </row>
    <row r="50" spans="1:7" x14ac:dyDescent="0.2">
      <c r="A50">
        <v>0.49346923828125</v>
      </c>
      <c r="B50">
        <v>1.9915771484375002E-5</v>
      </c>
      <c r="C50">
        <v>1.9085693359375002E-5</v>
      </c>
      <c r="D50">
        <v>1.9714355468750001E-5</v>
      </c>
      <c r="E50">
        <v>1.9915771484375002E-5</v>
      </c>
      <c r="F50">
        <v>1.9085693359375002E-5</v>
      </c>
      <c r="G50">
        <v>1.9714355468750001E-5</v>
      </c>
    </row>
    <row r="51" spans="1:7" x14ac:dyDescent="0.2">
      <c r="A51">
        <v>0.5035400390625</v>
      </c>
      <c r="B51">
        <v>2.2787475585937501E-5</v>
      </c>
      <c r="C51">
        <v>2.14691162109375E-5</v>
      </c>
      <c r="D51">
        <v>2.1047973632812503E-5</v>
      </c>
      <c r="E51">
        <v>2.2787475585937501E-5</v>
      </c>
      <c r="F51">
        <v>2.14691162109375E-5</v>
      </c>
      <c r="G51">
        <v>2.1047973632812503E-5</v>
      </c>
    </row>
    <row r="52" spans="1:7" x14ac:dyDescent="0.2">
      <c r="A52">
        <v>0.51361083984375</v>
      </c>
      <c r="B52">
        <v>2.3522949218750001E-5</v>
      </c>
      <c r="C52">
        <v>2.3434448242187501E-5</v>
      </c>
      <c r="D52">
        <v>2.3599243164062503E-5</v>
      </c>
      <c r="E52">
        <v>2.3522949218750001E-5</v>
      </c>
      <c r="F52">
        <v>2.3434448242187501E-5</v>
      </c>
      <c r="G52">
        <v>2.3599243164062503E-5</v>
      </c>
    </row>
    <row r="53" spans="1:7" x14ac:dyDescent="0.2">
      <c r="A53">
        <v>0.523681640625</v>
      </c>
      <c r="B53">
        <v>2.5860595703125001E-5</v>
      </c>
      <c r="C53">
        <v>2.4810791015625002E-5</v>
      </c>
      <c r="D53">
        <v>2.4481201171875001E-5</v>
      </c>
      <c r="E53">
        <v>2.5860595703125001E-5</v>
      </c>
      <c r="F53">
        <v>2.4810791015625002E-5</v>
      </c>
      <c r="G53">
        <v>2.4481201171875001E-5</v>
      </c>
    </row>
    <row r="54" spans="1:7" x14ac:dyDescent="0.2">
      <c r="A54">
        <v>0.53375244140625</v>
      </c>
      <c r="B54">
        <v>2.6797485351562503E-5</v>
      </c>
      <c r="C54">
        <v>2.6080322265625001E-5</v>
      </c>
      <c r="D54">
        <v>2.5292968750000003E-5</v>
      </c>
      <c r="E54">
        <v>2.6797485351562503E-5</v>
      </c>
      <c r="F54">
        <v>2.6080322265625001E-5</v>
      </c>
      <c r="G54">
        <v>2.5292968750000003E-5</v>
      </c>
    </row>
    <row r="55" spans="1:7" x14ac:dyDescent="0.2">
      <c r="A55">
        <v>0.5438232421875</v>
      </c>
      <c r="B55">
        <v>2.8411865234375002E-5</v>
      </c>
      <c r="C55">
        <v>2.7169799804687503E-5</v>
      </c>
      <c r="D55">
        <v>2.7081298828125002E-5</v>
      </c>
      <c r="E55">
        <v>2.8411865234375002E-5</v>
      </c>
      <c r="F55">
        <v>2.7169799804687503E-5</v>
      </c>
      <c r="G55">
        <v>2.7081298828125002E-5</v>
      </c>
    </row>
    <row r="56" spans="1:7" x14ac:dyDescent="0.2">
      <c r="A56">
        <v>0.55389404296875</v>
      </c>
      <c r="B56">
        <v>2.8637695312500004E-5</v>
      </c>
      <c r="C56">
        <v>2.7264404296875003E-5</v>
      </c>
      <c r="D56">
        <v>2.8265380859375001E-5</v>
      </c>
      <c r="E56">
        <v>2.8637695312500004E-5</v>
      </c>
      <c r="F56">
        <v>2.7264404296875003E-5</v>
      </c>
      <c r="G56">
        <v>2.8265380859375001E-5</v>
      </c>
    </row>
    <row r="57" spans="1:7" x14ac:dyDescent="0.2">
      <c r="A57">
        <v>0.56396484375</v>
      </c>
      <c r="B57">
        <v>2.8369140625000003E-5</v>
      </c>
      <c r="C57">
        <v>2.7835083007812501E-5</v>
      </c>
      <c r="D57">
        <v>2.9321289062500003E-5</v>
      </c>
      <c r="E57">
        <v>2.8369140625000003E-5</v>
      </c>
      <c r="F57">
        <v>2.7835083007812501E-5</v>
      </c>
      <c r="G57">
        <v>2.9321289062500003E-5</v>
      </c>
    </row>
    <row r="58" spans="1:7" x14ac:dyDescent="0.2">
      <c r="A58">
        <v>0.57403564453125</v>
      </c>
      <c r="B58">
        <v>2.9046630859375003E-5</v>
      </c>
      <c r="C58">
        <v>2.8884887695312504E-5</v>
      </c>
      <c r="D58">
        <v>2.9644775390625001E-5</v>
      </c>
      <c r="E58">
        <v>2.9046630859375003E-5</v>
      </c>
      <c r="F58">
        <v>2.8884887695312504E-5</v>
      </c>
      <c r="G58">
        <v>2.9644775390625001E-5</v>
      </c>
    </row>
    <row r="59" spans="1:7" x14ac:dyDescent="0.2">
      <c r="A59">
        <v>0.5841064453125</v>
      </c>
      <c r="B59">
        <v>2.7584838867187501E-5</v>
      </c>
      <c r="C59">
        <v>2.8829956054687503E-5</v>
      </c>
      <c r="D59">
        <v>2.8567504882812501E-5</v>
      </c>
      <c r="E59">
        <v>2.7584838867187501E-5</v>
      </c>
      <c r="F59">
        <v>2.8829956054687503E-5</v>
      </c>
      <c r="G59">
        <v>2.8567504882812501E-5</v>
      </c>
    </row>
    <row r="60" spans="1:7" x14ac:dyDescent="0.2">
      <c r="A60">
        <v>0.59417724609375</v>
      </c>
      <c r="B60">
        <v>2.6672363281250003E-5</v>
      </c>
      <c r="C60">
        <v>2.7941894531250002E-5</v>
      </c>
      <c r="D60">
        <v>2.7230834960937503E-5</v>
      </c>
      <c r="E60">
        <v>2.6672363281250003E-5</v>
      </c>
      <c r="F60">
        <v>2.7941894531250002E-5</v>
      </c>
      <c r="G60">
        <v>2.7230834960937503E-5</v>
      </c>
    </row>
    <row r="61" spans="1:7" x14ac:dyDescent="0.2">
      <c r="A61">
        <v>0.604248046875</v>
      </c>
      <c r="B61">
        <v>2.5100708007812504E-5</v>
      </c>
      <c r="C61">
        <v>2.6840209960937502E-5</v>
      </c>
      <c r="D61">
        <v>2.6263427734375001E-5</v>
      </c>
      <c r="E61">
        <v>2.5100708007812504E-5</v>
      </c>
      <c r="F61">
        <v>2.6840209960937502E-5</v>
      </c>
      <c r="G61">
        <v>2.6263427734375001E-5</v>
      </c>
    </row>
    <row r="62" spans="1:7" x14ac:dyDescent="0.2">
      <c r="A62">
        <v>0.61431884765625</v>
      </c>
      <c r="B62">
        <v>2.4539184570312501E-5</v>
      </c>
      <c r="C62">
        <v>2.5708007812500001E-5</v>
      </c>
      <c r="D62">
        <v>2.5302124023437502E-5</v>
      </c>
      <c r="E62">
        <v>2.4539184570312501E-5</v>
      </c>
      <c r="F62">
        <v>2.5708007812500001E-5</v>
      </c>
      <c r="G62">
        <v>2.5302124023437502E-5</v>
      </c>
    </row>
    <row r="63" spans="1:7" x14ac:dyDescent="0.2">
      <c r="A63">
        <v>0.6243896484375</v>
      </c>
      <c r="B63">
        <v>2.3318481445312503E-5</v>
      </c>
      <c r="C63">
        <v>2.4414062500000001E-5</v>
      </c>
      <c r="D63">
        <v>2.4121093750000003E-5</v>
      </c>
      <c r="E63">
        <v>2.3318481445312503E-5</v>
      </c>
      <c r="F63">
        <v>2.4414062500000001E-5</v>
      </c>
      <c r="G63">
        <v>2.4121093750000003E-5</v>
      </c>
    </row>
    <row r="64" spans="1:7" x14ac:dyDescent="0.2">
      <c r="A64">
        <v>0.63446044921875</v>
      </c>
      <c r="B64">
        <v>2.2409057617187502E-5</v>
      </c>
      <c r="C64">
        <v>2.3458862304687502E-5</v>
      </c>
      <c r="D64">
        <v>2.3178100585937502E-5</v>
      </c>
      <c r="E64">
        <v>2.2409057617187502E-5</v>
      </c>
      <c r="F64">
        <v>2.3458862304687502E-5</v>
      </c>
      <c r="G64">
        <v>2.3178100585937502E-5</v>
      </c>
    </row>
    <row r="65" spans="1:7" x14ac:dyDescent="0.2">
      <c r="A65">
        <v>0.64453125</v>
      </c>
      <c r="B65">
        <v>2.1737670898437501E-5</v>
      </c>
      <c r="C65">
        <v>2.2280883789062503E-5</v>
      </c>
      <c r="D65">
        <v>2.2253417968750002E-5</v>
      </c>
      <c r="E65">
        <v>2.1737670898437501E-5</v>
      </c>
      <c r="F65">
        <v>2.2280883789062503E-5</v>
      </c>
      <c r="G65">
        <v>2.2253417968750002E-5</v>
      </c>
    </row>
    <row r="66" spans="1:7" x14ac:dyDescent="0.2">
      <c r="A66">
        <v>0.65460205078125</v>
      </c>
      <c r="B66">
        <v>2.0971679687500001E-5</v>
      </c>
      <c r="C66">
        <v>2.1640014648437502E-5</v>
      </c>
      <c r="D66">
        <v>2.1441650390625E-5</v>
      </c>
      <c r="E66">
        <v>2.0971679687500001E-5</v>
      </c>
      <c r="F66">
        <v>2.1640014648437502E-5</v>
      </c>
      <c r="G66">
        <v>2.1441650390625E-5</v>
      </c>
    </row>
    <row r="67" spans="1:7" x14ac:dyDescent="0.2">
      <c r="A67">
        <v>0.6646728515625</v>
      </c>
      <c r="B67">
        <v>2.0431518554687503E-5</v>
      </c>
      <c r="C67">
        <v>2.0895385742187503E-5</v>
      </c>
      <c r="D67">
        <v>2.0809936523437502E-5</v>
      </c>
      <c r="E67">
        <v>2.0431518554687503E-5</v>
      </c>
      <c r="F67">
        <v>2.0895385742187503E-5</v>
      </c>
      <c r="G67">
        <v>2.0809936523437502E-5</v>
      </c>
    </row>
    <row r="68" spans="1:7" x14ac:dyDescent="0.2">
      <c r="A68">
        <v>0.67474365234375</v>
      </c>
      <c r="B68">
        <v>1.9723510742187503E-5</v>
      </c>
      <c r="C68">
        <v>2.0407104492187502E-5</v>
      </c>
      <c r="D68">
        <v>2.01171875E-5</v>
      </c>
      <c r="E68">
        <v>1.9723510742187503E-5</v>
      </c>
      <c r="F68">
        <v>2.0407104492187502E-5</v>
      </c>
      <c r="G68">
        <v>2.01171875E-5</v>
      </c>
    </row>
    <row r="69" spans="1:7" x14ac:dyDescent="0.2">
      <c r="A69">
        <v>0.684814453125</v>
      </c>
      <c r="B69">
        <v>1.9464111328125001E-5</v>
      </c>
      <c r="C69">
        <v>1.9876098632812503E-5</v>
      </c>
      <c r="D69">
        <v>1.95953369140625E-5</v>
      </c>
      <c r="E69">
        <v>1.9464111328125001E-5</v>
      </c>
      <c r="F69">
        <v>1.9876098632812503E-5</v>
      </c>
      <c r="G69">
        <v>1.95953369140625E-5</v>
      </c>
    </row>
    <row r="70" spans="1:7" x14ac:dyDescent="0.2">
      <c r="A70">
        <v>0.69488525390625</v>
      </c>
      <c r="B70">
        <v>1.910400390625E-5</v>
      </c>
      <c r="C70">
        <v>1.9293212890625003E-5</v>
      </c>
      <c r="D70">
        <v>1.9378662109375E-5</v>
      </c>
      <c r="E70">
        <v>1.910400390625E-5</v>
      </c>
      <c r="F70">
        <v>1.9293212890625003E-5</v>
      </c>
      <c r="G70">
        <v>1.9378662109375E-5</v>
      </c>
    </row>
    <row r="71" spans="1:7" x14ac:dyDescent="0.2">
      <c r="A71">
        <v>0.7049560546875</v>
      </c>
      <c r="B71">
        <v>1.8774414062500002E-5</v>
      </c>
      <c r="C71">
        <v>1.9012451171875E-5</v>
      </c>
      <c r="D71">
        <v>1.8624877929687502E-5</v>
      </c>
      <c r="E71">
        <v>1.8774414062500002E-5</v>
      </c>
      <c r="F71">
        <v>1.9012451171875E-5</v>
      </c>
      <c r="G71">
        <v>1.8624877929687502E-5</v>
      </c>
    </row>
    <row r="72" spans="1:7" x14ac:dyDescent="0.2">
      <c r="A72">
        <v>0.71502685546875</v>
      </c>
      <c r="B72">
        <v>1.8618774414062503E-5</v>
      </c>
      <c r="C72">
        <v>1.8502807617187502E-5</v>
      </c>
      <c r="D72">
        <v>1.8133544921875002E-5</v>
      </c>
      <c r="E72">
        <v>1.8618774414062503E-5</v>
      </c>
      <c r="F72">
        <v>1.8502807617187502E-5</v>
      </c>
      <c r="G72">
        <v>1.8133544921875002E-5</v>
      </c>
    </row>
    <row r="73" spans="1:7" x14ac:dyDescent="0.2">
      <c r="A73">
        <v>0.72509765625</v>
      </c>
      <c r="B73">
        <v>1.8371582031250003E-5</v>
      </c>
      <c r="C73">
        <v>1.8316650390625002E-5</v>
      </c>
      <c r="D73">
        <v>1.7864990234375001E-5</v>
      </c>
      <c r="E73">
        <v>1.8371582031250003E-5</v>
      </c>
      <c r="F73">
        <v>1.8316650390625002E-5</v>
      </c>
      <c r="G73">
        <v>1.7864990234375001E-5</v>
      </c>
    </row>
    <row r="74" spans="1:7" x14ac:dyDescent="0.2">
      <c r="A74">
        <v>0.73516845703125</v>
      </c>
      <c r="B74">
        <v>1.81793212890625E-5</v>
      </c>
      <c r="C74">
        <v>1.7730712890625002E-5</v>
      </c>
      <c r="D74">
        <v>1.7590332031250001E-5</v>
      </c>
      <c r="E74">
        <v>1.81793212890625E-5</v>
      </c>
      <c r="F74">
        <v>1.7730712890625002E-5</v>
      </c>
      <c r="G74">
        <v>1.7590332031250001E-5</v>
      </c>
    </row>
    <row r="75" spans="1:7" x14ac:dyDescent="0.2">
      <c r="A75">
        <v>0.7452392578125</v>
      </c>
      <c r="B75">
        <v>1.7971801757812503E-5</v>
      </c>
      <c r="C75">
        <v>1.7648315429687501E-5</v>
      </c>
      <c r="D75">
        <v>1.7330932617187502E-5</v>
      </c>
      <c r="E75">
        <v>1.7971801757812503E-5</v>
      </c>
      <c r="F75">
        <v>1.7648315429687501E-5</v>
      </c>
      <c r="G75">
        <v>1.7330932617187502E-5</v>
      </c>
    </row>
    <row r="76" spans="1:7" x14ac:dyDescent="0.2">
      <c r="A76">
        <v>0.75531005859375</v>
      </c>
      <c r="B76">
        <v>1.7910766601562503E-5</v>
      </c>
      <c r="C76">
        <v>1.7309570312500001E-5</v>
      </c>
      <c r="D76">
        <v>1.7089843750000002E-5</v>
      </c>
      <c r="E76">
        <v>1.7910766601562503E-5</v>
      </c>
      <c r="F76">
        <v>1.7309570312500001E-5</v>
      </c>
      <c r="G76">
        <v>1.7089843750000002E-5</v>
      </c>
    </row>
    <row r="77" spans="1:7" x14ac:dyDescent="0.2">
      <c r="A77">
        <v>0.765380859375</v>
      </c>
      <c r="B77">
        <v>1.7736816406250002E-5</v>
      </c>
      <c r="C77">
        <v>1.7449951171875003E-5</v>
      </c>
      <c r="D77">
        <v>1.6790771484375001E-5</v>
      </c>
      <c r="E77">
        <v>1.7736816406250002E-5</v>
      </c>
      <c r="F77">
        <v>1.7449951171875003E-5</v>
      </c>
      <c r="G77">
        <v>1.6790771484375001E-5</v>
      </c>
    </row>
    <row r="78" spans="1:7" x14ac:dyDescent="0.2">
      <c r="A78">
        <v>0.77545166015625</v>
      </c>
      <c r="B78">
        <v>1.7617797851562501E-5</v>
      </c>
      <c r="C78">
        <v>1.7108154296875003E-5</v>
      </c>
      <c r="D78">
        <v>1.6616821289062503E-5</v>
      </c>
      <c r="E78">
        <v>1.7617797851562501E-5</v>
      </c>
      <c r="F78">
        <v>1.7108154296875003E-5</v>
      </c>
      <c r="G78">
        <v>1.6616821289062503E-5</v>
      </c>
    </row>
    <row r="79" spans="1:7" x14ac:dyDescent="0.2">
      <c r="A79">
        <v>0.7855224609375</v>
      </c>
      <c r="B79">
        <v>1.7553710937500001E-5</v>
      </c>
      <c r="C79">
        <v>1.6949462890625E-5</v>
      </c>
      <c r="D79">
        <v>1.6403198242187503E-5</v>
      </c>
      <c r="E79">
        <v>1.7553710937500001E-5</v>
      </c>
      <c r="F79">
        <v>1.6949462890625E-5</v>
      </c>
      <c r="G79">
        <v>1.6403198242187503E-5</v>
      </c>
    </row>
    <row r="80" spans="1:7" x14ac:dyDescent="0.2">
      <c r="A80">
        <v>0.79559326171875</v>
      </c>
      <c r="B80">
        <v>1.7636108398437502E-5</v>
      </c>
      <c r="C80">
        <v>1.6650390625000003E-5</v>
      </c>
      <c r="D80">
        <v>1.627197265625E-5</v>
      </c>
      <c r="E80">
        <v>1.7636108398437502E-5</v>
      </c>
      <c r="F80">
        <v>1.6650390625000003E-5</v>
      </c>
      <c r="G80">
        <v>1.627197265625E-5</v>
      </c>
    </row>
    <row r="81" spans="1:7" x14ac:dyDescent="0.2">
      <c r="A81">
        <v>0.8056640625</v>
      </c>
      <c r="B81">
        <v>1.7276000976562501E-5</v>
      </c>
      <c r="C81">
        <v>1.6543579101562501E-5</v>
      </c>
      <c r="D81">
        <v>1.602783203125E-5</v>
      </c>
      <c r="E81">
        <v>1.7276000976562501E-5</v>
      </c>
      <c r="F81">
        <v>1.6543579101562501E-5</v>
      </c>
      <c r="G81">
        <v>1.602783203125E-5</v>
      </c>
    </row>
    <row r="82" spans="1:7" x14ac:dyDescent="0.2">
      <c r="A82">
        <v>0.81573486328125</v>
      </c>
      <c r="B82">
        <v>1.70745849609375E-5</v>
      </c>
      <c r="C82">
        <v>1.6650390625000003E-5</v>
      </c>
      <c r="D82">
        <v>1.5948486328125002E-5</v>
      </c>
      <c r="E82">
        <v>1.70745849609375E-5</v>
      </c>
      <c r="F82">
        <v>1.6650390625000003E-5</v>
      </c>
      <c r="G82">
        <v>1.5948486328125002E-5</v>
      </c>
    </row>
    <row r="83" spans="1:7" x14ac:dyDescent="0.2">
      <c r="A83">
        <v>0.8258056640625</v>
      </c>
      <c r="B83">
        <v>1.7089843750000002E-5</v>
      </c>
      <c r="C83">
        <v>1.6467285156250002E-5</v>
      </c>
      <c r="D83">
        <v>1.5921020507812502E-5</v>
      </c>
      <c r="E83">
        <v>1.7089843750000002E-5</v>
      </c>
      <c r="F83">
        <v>1.6467285156250002E-5</v>
      </c>
      <c r="G83">
        <v>1.5921020507812502E-5</v>
      </c>
    </row>
    <row r="84" spans="1:7" x14ac:dyDescent="0.2">
      <c r="A84">
        <v>0.83587646484375</v>
      </c>
      <c r="B84">
        <v>1.6870117187500002E-5</v>
      </c>
      <c r="C84">
        <v>1.6452026367187501E-5</v>
      </c>
      <c r="D84">
        <v>1.57806396484375E-5</v>
      </c>
      <c r="E84">
        <v>1.6870117187500002E-5</v>
      </c>
      <c r="F84">
        <v>1.6452026367187501E-5</v>
      </c>
      <c r="G84">
        <v>1.57806396484375E-5</v>
      </c>
    </row>
    <row r="85" spans="1:7" x14ac:dyDescent="0.2">
      <c r="A85">
        <v>0.845947265625</v>
      </c>
      <c r="B85">
        <v>1.6787719726562501E-5</v>
      </c>
      <c r="C85">
        <v>1.5979003906250002E-5</v>
      </c>
      <c r="D85">
        <v>1.568603515625E-5</v>
      </c>
      <c r="E85">
        <v>1.6787719726562501E-5</v>
      </c>
      <c r="F85">
        <v>1.5979003906250002E-5</v>
      </c>
      <c r="G85">
        <v>1.568603515625E-5</v>
      </c>
    </row>
    <row r="86" spans="1:7" x14ac:dyDescent="0.2">
      <c r="A86">
        <v>0.85601806640625</v>
      </c>
      <c r="B86">
        <v>1.6586303710937503E-5</v>
      </c>
      <c r="C86">
        <v>1.6128540039062502E-5</v>
      </c>
      <c r="D86">
        <v>1.5612792968750002E-5</v>
      </c>
      <c r="E86">
        <v>1.6586303710937503E-5</v>
      </c>
      <c r="F86">
        <v>1.6128540039062502E-5</v>
      </c>
      <c r="G86">
        <v>1.5612792968750002E-5</v>
      </c>
    </row>
    <row r="87" spans="1:7" x14ac:dyDescent="0.2">
      <c r="A87">
        <v>0.8660888671875</v>
      </c>
      <c r="B87">
        <v>1.6839599609375002E-5</v>
      </c>
      <c r="C87">
        <v>1.6156005859375003E-5</v>
      </c>
      <c r="D87">
        <v>1.5451049804687503E-5</v>
      </c>
      <c r="E87">
        <v>1.6839599609375002E-5</v>
      </c>
      <c r="F87">
        <v>1.6156005859375003E-5</v>
      </c>
      <c r="G87">
        <v>1.5451049804687503E-5</v>
      </c>
    </row>
    <row r="88" spans="1:7" x14ac:dyDescent="0.2">
      <c r="A88">
        <v>0.87615966796875</v>
      </c>
      <c r="B88">
        <v>1.6552734375E-5</v>
      </c>
      <c r="C88">
        <v>1.60308837890625E-5</v>
      </c>
      <c r="D88">
        <v>1.53533935546875E-5</v>
      </c>
      <c r="E88">
        <v>1.6552734375E-5</v>
      </c>
      <c r="F88">
        <v>1.60308837890625E-5</v>
      </c>
      <c r="G88">
        <v>1.53533935546875E-5</v>
      </c>
    </row>
    <row r="89" spans="1:7" x14ac:dyDescent="0.2">
      <c r="A89">
        <v>0.88623046875</v>
      </c>
      <c r="B89">
        <v>1.6168212890625001E-5</v>
      </c>
      <c r="C89">
        <v>1.5823364257812502E-5</v>
      </c>
      <c r="D89">
        <v>1.5191650390625001E-5</v>
      </c>
      <c r="E89">
        <v>1.6168212890625001E-5</v>
      </c>
      <c r="F89">
        <v>1.5823364257812502E-5</v>
      </c>
      <c r="G89">
        <v>1.5191650390625001E-5</v>
      </c>
    </row>
    <row r="90" spans="1:7" x14ac:dyDescent="0.2">
      <c r="A90">
        <v>0.89630126953125</v>
      </c>
      <c r="B90">
        <v>1.6387939453125001E-5</v>
      </c>
      <c r="C90">
        <v>1.5771484375000001E-5</v>
      </c>
      <c r="D90">
        <v>1.5277099609375001E-5</v>
      </c>
      <c r="E90">
        <v>1.6387939453125001E-5</v>
      </c>
      <c r="F90">
        <v>1.5771484375000001E-5</v>
      </c>
      <c r="G90">
        <v>1.5277099609375001E-5</v>
      </c>
    </row>
    <row r="91" spans="1:7" x14ac:dyDescent="0.2">
      <c r="A91">
        <v>0.9063720703125</v>
      </c>
      <c r="B91">
        <v>1.6754150390625001E-5</v>
      </c>
      <c r="C91">
        <v>1.5805053710937501E-5</v>
      </c>
      <c r="D91">
        <v>1.5182495117187502E-5</v>
      </c>
      <c r="E91">
        <v>1.6754150390625001E-5</v>
      </c>
      <c r="F91">
        <v>1.5805053710937501E-5</v>
      </c>
      <c r="G91">
        <v>1.5182495117187502E-5</v>
      </c>
    </row>
    <row r="92" spans="1:7" x14ac:dyDescent="0.2">
      <c r="A92">
        <v>0.91644287109375</v>
      </c>
      <c r="B92">
        <v>1.6439819335937502E-5</v>
      </c>
      <c r="C92">
        <v>1.5579223632812502E-5</v>
      </c>
      <c r="D92">
        <v>1.4990234375000001E-5</v>
      </c>
      <c r="E92">
        <v>1.6439819335937502E-5</v>
      </c>
      <c r="F92">
        <v>1.5579223632812502E-5</v>
      </c>
      <c r="G92">
        <v>1.4990234375000001E-5</v>
      </c>
    </row>
    <row r="93" spans="1:7" x14ac:dyDescent="0.2">
      <c r="A93">
        <v>0.926513671875</v>
      </c>
      <c r="B93">
        <v>1.63330078125E-5</v>
      </c>
      <c r="C93">
        <v>1.5643310546875002E-5</v>
      </c>
      <c r="D93">
        <v>1.4923095703125001E-5</v>
      </c>
      <c r="E93">
        <v>1.63330078125E-5</v>
      </c>
      <c r="F93">
        <v>1.5643310546875002E-5</v>
      </c>
      <c r="G93">
        <v>1.4923095703125001E-5</v>
      </c>
    </row>
    <row r="94" spans="1:7" x14ac:dyDescent="0.2">
      <c r="A94">
        <v>0.93658447265625</v>
      </c>
      <c r="B94">
        <v>1.6406250000000002E-5</v>
      </c>
      <c r="C94">
        <v>1.5676879882812501E-5</v>
      </c>
      <c r="D94">
        <v>1.4852905273437501E-5</v>
      </c>
      <c r="E94">
        <v>1.6406250000000002E-5</v>
      </c>
      <c r="F94">
        <v>1.5676879882812501E-5</v>
      </c>
      <c r="G94">
        <v>1.4852905273437501E-5</v>
      </c>
    </row>
    <row r="95" spans="1:7" x14ac:dyDescent="0.2">
      <c r="A95">
        <v>0.9466552734375</v>
      </c>
      <c r="B95">
        <v>1.6302490234375E-5</v>
      </c>
      <c r="C95">
        <v>1.5493774414062501E-5</v>
      </c>
      <c r="D95">
        <v>1.4633178710937501E-5</v>
      </c>
      <c r="E95">
        <v>1.6302490234375E-5</v>
      </c>
      <c r="F95">
        <v>1.5493774414062501E-5</v>
      </c>
      <c r="G95">
        <v>1.4633178710937501E-5</v>
      </c>
    </row>
    <row r="96" spans="1:7" x14ac:dyDescent="0.2">
      <c r="A96">
        <v>0.95672607421875</v>
      </c>
      <c r="B96">
        <v>1.5988159179687501E-5</v>
      </c>
      <c r="C96">
        <v>1.5484619140625002E-5</v>
      </c>
      <c r="D96">
        <v>1.4620971679687501E-5</v>
      </c>
      <c r="E96">
        <v>1.5988159179687501E-5</v>
      </c>
      <c r="F96">
        <v>1.5484619140625002E-5</v>
      </c>
      <c r="G96">
        <v>1.4620971679687501E-5</v>
      </c>
    </row>
    <row r="97" spans="1:7" x14ac:dyDescent="0.2">
      <c r="A97">
        <v>0.966796875</v>
      </c>
      <c r="B97">
        <v>1.614990234375E-5</v>
      </c>
      <c r="C97">
        <v>1.58111572265625E-5</v>
      </c>
      <c r="D97">
        <v>1.4556884765625001E-5</v>
      </c>
      <c r="E97">
        <v>1.614990234375E-5</v>
      </c>
      <c r="F97">
        <v>1.58111572265625E-5</v>
      </c>
      <c r="G97">
        <v>1.4556884765625001E-5</v>
      </c>
    </row>
    <row r="98" spans="1:7" x14ac:dyDescent="0.2">
      <c r="A98">
        <v>0.97686767578125</v>
      </c>
      <c r="B98">
        <v>1.6296386718750001E-5</v>
      </c>
      <c r="C98">
        <v>1.5692138671875E-5</v>
      </c>
      <c r="D98">
        <v>1.4440917968750002E-5</v>
      </c>
      <c r="E98">
        <v>1.6296386718750001E-5</v>
      </c>
      <c r="F98">
        <v>1.5692138671875E-5</v>
      </c>
      <c r="G98">
        <v>1.4440917968750002E-5</v>
      </c>
    </row>
    <row r="99" spans="1:7" x14ac:dyDescent="0.2">
      <c r="A99">
        <v>0.9869384765625</v>
      </c>
      <c r="B99">
        <v>1.6421508789062501E-5</v>
      </c>
      <c r="C99">
        <v>1.5499877929687501E-5</v>
      </c>
      <c r="D99">
        <v>1.4398193359375002E-5</v>
      </c>
      <c r="E99">
        <v>1.6421508789062501E-5</v>
      </c>
      <c r="F99">
        <v>1.5499877929687501E-5</v>
      </c>
      <c r="G99">
        <v>1.4398193359375002E-5</v>
      </c>
    </row>
    <row r="100" spans="1:7" x14ac:dyDescent="0.2">
      <c r="A100">
        <v>0.99700927734375</v>
      </c>
      <c r="B100">
        <v>1.6506958007812501E-5</v>
      </c>
      <c r="C100">
        <v>1.5594482421875E-5</v>
      </c>
      <c r="D100">
        <v>1.4520263671875002E-5</v>
      </c>
      <c r="E100">
        <v>1.6506958007812501E-5</v>
      </c>
      <c r="F100">
        <v>1.5594482421875E-5</v>
      </c>
      <c r="G100">
        <v>1.4520263671875002E-5</v>
      </c>
    </row>
    <row r="101" spans="1:7" x14ac:dyDescent="0.2">
      <c r="A101">
        <v>1.007080078125</v>
      </c>
      <c r="B101">
        <v>1.6455078125E-5</v>
      </c>
      <c r="C101">
        <v>1.5521240234375002E-5</v>
      </c>
      <c r="D101">
        <v>1.4413452148437502E-5</v>
      </c>
      <c r="E101">
        <v>1.6455078125E-5</v>
      </c>
      <c r="F101">
        <v>1.5521240234375002E-5</v>
      </c>
      <c r="G101">
        <v>1.4413452148437502E-5</v>
      </c>
    </row>
    <row r="102" spans="1:7" x14ac:dyDescent="0.2">
      <c r="A102">
        <v>1.01715087890625</v>
      </c>
      <c r="B102">
        <v>1.6720581054687502E-5</v>
      </c>
      <c r="C102">
        <v>1.5527343750000001E-5</v>
      </c>
      <c r="D102">
        <v>1.4413452148437502E-5</v>
      </c>
      <c r="E102">
        <v>1.6720581054687502E-5</v>
      </c>
      <c r="F102">
        <v>1.5527343750000001E-5</v>
      </c>
      <c r="G102">
        <v>1.4413452148437502E-5</v>
      </c>
    </row>
    <row r="103" spans="1:7" x14ac:dyDescent="0.2">
      <c r="A103">
        <v>1.0272216796875</v>
      </c>
      <c r="B103">
        <v>1.6989135742187503E-5</v>
      </c>
      <c r="C103">
        <v>1.5496826171875001E-5</v>
      </c>
      <c r="D103">
        <v>1.4343261718750001E-5</v>
      </c>
      <c r="E103">
        <v>1.6989135742187503E-5</v>
      </c>
      <c r="F103">
        <v>1.5496826171875001E-5</v>
      </c>
      <c r="G103">
        <v>1.4343261718750001E-5</v>
      </c>
    </row>
    <row r="104" spans="1:7" x14ac:dyDescent="0.2">
      <c r="A104">
        <v>1.03729248046875</v>
      </c>
      <c r="B104">
        <v>1.69525146484375E-5</v>
      </c>
      <c r="C104">
        <v>1.55059814453125E-5</v>
      </c>
      <c r="D104">
        <v>1.4428710937500002E-5</v>
      </c>
      <c r="E104">
        <v>1.69525146484375E-5</v>
      </c>
      <c r="F104">
        <v>1.55059814453125E-5</v>
      </c>
      <c r="G104">
        <v>1.4428710937500002E-5</v>
      </c>
    </row>
    <row r="105" spans="1:7" x14ac:dyDescent="0.2">
      <c r="A105">
        <v>1.04736328125</v>
      </c>
      <c r="B105">
        <v>1.7190551757812501E-5</v>
      </c>
      <c r="C105">
        <v>1.5429687500000002E-5</v>
      </c>
      <c r="D105">
        <v>1.4447021484375001E-5</v>
      </c>
      <c r="E105">
        <v>1.7190551757812501E-5</v>
      </c>
      <c r="F105">
        <v>1.5429687500000002E-5</v>
      </c>
      <c r="G105">
        <v>1.4447021484375001E-5</v>
      </c>
    </row>
    <row r="106" spans="1:7" x14ac:dyDescent="0.2">
      <c r="A106">
        <v>1.05743408203125</v>
      </c>
      <c r="B106">
        <v>1.7263793945312503E-5</v>
      </c>
      <c r="C106">
        <v>1.5673828125000002E-5</v>
      </c>
      <c r="D106">
        <v>1.4440917968750002E-5</v>
      </c>
      <c r="E106">
        <v>1.7263793945312503E-5</v>
      </c>
      <c r="F106">
        <v>1.5673828125000002E-5</v>
      </c>
      <c r="G106">
        <v>1.4440917968750002E-5</v>
      </c>
    </row>
    <row r="107" spans="1:7" x14ac:dyDescent="0.2">
      <c r="A107">
        <v>1.0675048828125</v>
      </c>
      <c r="B107">
        <v>1.7190551757812501E-5</v>
      </c>
      <c r="C107">
        <v>1.5832519531250001E-5</v>
      </c>
      <c r="D107">
        <v>1.4587402343750001E-5</v>
      </c>
      <c r="E107">
        <v>1.7190551757812501E-5</v>
      </c>
      <c r="F107">
        <v>1.5832519531250001E-5</v>
      </c>
      <c r="G107">
        <v>1.4587402343750001E-5</v>
      </c>
    </row>
    <row r="108" spans="1:7" x14ac:dyDescent="0.2">
      <c r="A108">
        <v>1.07757568359375</v>
      </c>
      <c r="B108">
        <v>1.7559814453125001E-5</v>
      </c>
      <c r="C108">
        <v>1.5499877929687501E-5</v>
      </c>
      <c r="D108">
        <v>1.4593505859375E-5</v>
      </c>
      <c r="E108">
        <v>1.7559814453125001E-5</v>
      </c>
      <c r="F108">
        <v>1.5499877929687501E-5</v>
      </c>
      <c r="G108">
        <v>1.4593505859375E-5</v>
      </c>
    </row>
    <row r="109" spans="1:7" x14ac:dyDescent="0.2">
      <c r="A109">
        <v>1.087646484375</v>
      </c>
      <c r="B109">
        <v>1.7538452148437503E-5</v>
      </c>
      <c r="C109">
        <v>1.5631103515625E-5</v>
      </c>
      <c r="D109">
        <v>1.4636230468750001E-5</v>
      </c>
      <c r="E109">
        <v>1.7538452148437503E-5</v>
      </c>
      <c r="F109">
        <v>1.5631103515625E-5</v>
      </c>
      <c r="G109">
        <v>1.4636230468750001E-5</v>
      </c>
    </row>
    <row r="110" spans="1:7" x14ac:dyDescent="0.2">
      <c r="A110">
        <v>1.09771728515625</v>
      </c>
      <c r="B110">
        <v>1.7373657226562501E-5</v>
      </c>
      <c r="C110">
        <v>1.5676879882812501E-5</v>
      </c>
      <c r="D110">
        <v>1.4727783203125001E-5</v>
      </c>
      <c r="E110">
        <v>1.7373657226562501E-5</v>
      </c>
      <c r="F110">
        <v>1.5676879882812501E-5</v>
      </c>
      <c r="G110">
        <v>1.4727783203125001E-5</v>
      </c>
    </row>
    <row r="111" spans="1:7" x14ac:dyDescent="0.2">
      <c r="A111">
        <v>1.1077880859375</v>
      </c>
      <c r="B111">
        <v>1.7651367187500001E-5</v>
      </c>
      <c r="C111">
        <v>1.6052246093750001E-5</v>
      </c>
      <c r="D111">
        <v>1.4736938476562502E-5</v>
      </c>
      <c r="E111">
        <v>1.7651367187500001E-5</v>
      </c>
      <c r="F111">
        <v>1.6052246093750001E-5</v>
      </c>
      <c r="G111">
        <v>1.4736938476562502E-5</v>
      </c>
    </row>
    <row r="112" spans="1:7" x14ac:dyDescent="0.2">
      <c r="A112">
        <v>1.11785888671875</v>
      </c>
      <c r="B112">
        <v>1.7388916015625003E-5</v>
      </c>
      <c r="C112">
        <v>1.6067504882812502E-5</v>
      </c>
      <c r="D112">
        <v>1.4678955078125001E-5</v>
      </c>
      <c r="E112">
        <v>1.7388916015625003E-5</v>
      </c>
      <c r="F112">
        <v>1.6067504882812502E-5</v>
      </c>
      <c r="G112">
        <v>1.4678955078125001E-5</v>
      </c>
    </row>
    <row r="113" spans="1:7" x14ac:dyDescent="0.2">
      <c r="A113">
        <v>1.1279296875</v>
      </c>
      <c r="B113">
        <v>1.7514038085937502E-5</v>
      </c>
      <c r="C113">
        <v>1.5789794921875003E-5</v>
      </c>
      <c r="D113">
        <v>1.4489746093750002E-5</v>
      </c>
      <c r="E113">
        <v>1.7514038085937502E-5</v>
      </c>
      <c r="F113">
        <v>1.5789794921875003E-5</v>
      </c>
      <c r="G113">
        <v>1.4489746093750002E-5</v>
      </c>
    </row>
    <row r="114" spans="1:7" x14ac:dyDescent="0.2">
      <c r="A114">
        <v>1.13800048828125</v>
      </c>
      <c r="B114">
        <v>1.7550659179687502E-5</v>
      </c>
      <c r="C114">
        <v>1.6076660156250001E-5</v>
      </c>
      <c r="D114">
        <v>1.46240234375E-5</v>
      </c>
      <c r="E114">
        <v>1.7550659179687502E-5</v>
      </c>
      <c r="F114">
        <v>1.6076660156250001E-5</v>
      </c>
      <c r="G114">
        <v>1.46240234375E-5</v>
      </c>
    </row>
    <row r="115" spans="1:7" x14ac:dyDescent="0.2">
      <c r="A115">
        <v>1.1480712890625</v>
      </c>
      <c r="B115">
        <v>1.7764282226562502E-5</v>
      </c>
      <c r="C115">
        <v>1.5951538085937502E-5</v>
      </c>
      <c r="D115">
        <v>1.4584350585937501E-5</v>
      </c>
      <c r="E115">
        <v>1.7764282226562502E-5</v>
      </c>
      <c r="F115">
        <v>1.5951538085937502E-5</v>
      </c>
      <c r="G115">
        <v>1.4584350585937501E-5</v>
      </c>
    </row>
    <row r="116" spans="1:7" x14ac:dyDescent="0.2">
      <c r="A116">
        <v>1.15814208984375</v>
      </c>
      <c r="B116">
        <v>1.7312622070312501E-5</v>
      </c>
      <c r="C116">
        <v>1.61224365234375E-5</v>
      </c>
      <c r="D116">
        <v>1.4495849609375001E-5</v>
      </c>
      <c r="E116">
        <v>1.7312622070312501E-5</v>
      </c>
      <c r="F116">
        <v>1.61224365234375E-5</v>
      </c>
      <c r="G116">
        <v>1.4495849609375001E-5</v>
      </c>
    </row>
    <row r="117" spans="1:7" x14ac:dyDescent="0.2">
      <c r="A117">
        <v>1.168212890625</v>
      </c>
      <c r="B117">
        <v>1.75048828125E-5</v>
      </c>
      <c r="C117">
        <v>1.6046142578125001E-5</v>
      </c>
      <c r="D117">
        <v>1.4459228515625002E-5</v>
      </c>
      <c r="E117">
        <v>1.75048828125E-5</v>
      </c>
      <c r="F117">
        <v>1.6046142578125001E-5</v>
      </c>
      <c r="G117">
        <v>1.4459228515625002E-5</v>
      </c>
    </row>
    <row r="118" spans="1:7" x14ac:dyDescent="0.2">
      <c r="A118">
        <v>1.17828369140625</v>
      </c>
      <c r="B118">
        <v>1.744384765625E-5</v>
      </c>
      <c r="C118">
        <v>1.5991210937500001E-5</v>
      </c>
      <c r="D118">
        <v>1.4434814453125001E-5</v>
      </c>
      <c r="E118">
        <v>1.744384765625E-5</v>
      </c>
      <c r="F118">
        <v>1.5991210937500001E-5</v>
      </c>
      <c r="G118">
        <v>1.4434814453125001E-5</v>
      </c>
    </row>
    <row r="119" spans="1:7" x14ac:dyDescent="0.2">
      <c r="A119">
        <v>1.1883544921875</v>
      </c>
      <c r="B119">
        <v>1.7477416992187503E-5</v>
      </c>
      <c r="C119">
        <v>1.59698486328125E-5</v>
      </c>
      <c r="D119">
        <v>1.4437866210937501E-5</v>
      </c>
      <c r="E119">
        <v>1.7477416992187503E-5</v>
      </c>
      <c r="F119">
        <v>1.59698486328125E-5</v>
      </c>
      <c r="G119">
        <v>1.4437866210937501E-5</v>
      </c>
    </row>
    <row r="120" spans="1:7" x14ac:dyDescent="0.2">
      <c r="A120">
        <v>1.19842529296875</v>
      </c>
      <c r="B120">
        <v>1.77215576171875E-5</v>
      </c>
      <c r="C120">
        <v>1.6168212890625001E-5</v>
      </c>
      <c r="D120">
        <v>1.4389038085937501E-5</v>
      </c>
      <c r="E120">
        <v>1.77215576171875E-5</v>
      </c>
      <c r="F120">
        <v>1.6168212890625001E-5</v>
      </c>
      <c r="G120">
        <v>1.4389038085937501E-5</v>
      </c>
    </row>
    <row r="121" spans="1:7" x14ac:dyDescent="0.2">
      <c r="A121">
        <v>1.20849609375</v>
      </c>
      <c r="B121">
        <v>1.7449951171875003E-5</v>
      </c>
      <c r="C121">
        <v>1.6134643554687502E-5</v>
      </c>
      <c r="D121">
        <v>1.4465332031250001E-5</v>
      </c>
      <c r="E121">
        <v>1.7449951171875003E-5</v>
      </c>
      <c r="F121">
        <v>1.6134643554687502E-5</v>
      </c>
      <c r="G121">
        <v>1.4465332031250001E-5</v>
      </c>
    </row>
    <row r="122" spans="1:7" x14ac:dyDescent="0.2">
      <c r="A122">
        <v>1.21856689453125</v>
      </c>
      <c r="B122">
        <v>1.73492431640625E-5</v>
      </c>
      <c r="C122">
        <v>1.5991210937500001E-5</v>
      </c>
      <c r="D122">
        <v>1.4636230468750001E-5</v>
      </c>
      <c r="E122">
        <v>1.73492431640625E-5</v>
      </c>
      <c r="F122">
        <v>1.5991210937500001E-5</v>
      </c>
      <c r="G122">
        <v>1.4636230468750001E-5</v>
      </c>
    </row>
    <row r="123" spans="1:7" x14ac:dyDescent="0.2">
      <c r="A123">
        <v>1.2286376953125</v>
      </c>
      <c r="B123">
        <v>1.7480468750000003E-5</v>
      </c>
      <c r="C123">
        <v>1.5985107421875001E-5</v>
      </c>
      <c r="D123">
        <v>1.4718627929687502E-5</v>
      </c>
      <c r="E123">
        <v>1.7480468750000003E-5</v>
      </c>
      <c r="F123">
        <v>1.5985107421875001E-5</v>
      </c>
      <c r="G123">
        <v>1.4718627929687502E-5</v>
      </c>
    </row>
    <row r="124" spans="1:7" x14ac:dyDescent="0.2">
      <c r="A124">
        <v>1.23870849609375</v>
      </c>
      <c r="B124">
        <v>1.768798828125E-5</v>
      </c>
      <c r="C124">
        <v>1.60003662109375E-5</v>
      </c>
      <c r="D124">
        <v>1.46392822265625E-5</v>
      </c>
      <c r="E124">
        <v>1.768798828125E-5</v>
      </c>
      <c r="F124">
        <v>1.60003662109375E-5</v>
      </c>
      <c r="G124">
        <v>1.46392822265625E-5</v>
      </c>
    </row>
    <row r="125" spans="1:7" x14ac:dyDescent="0.2">
      <c r="A125">
        <v>1.248779296875</v>
      </c>
      <c r="B125">
        <v>1.7483520507812502E-5</v>
      </c>
      <c r="C125">
        <v>1.6098022460937502E-5</v>
      </c>
      <c r="D125">
        <v>1.4895629882812501E-5</v>
      </c>
      <c r="E125">
        <v>1.7483520507812502E-5</v>
      </c>
      <c r="F125">
        <v>1.6098022460937502E-5</v>
      </c>
      <c r="G125">
        <v>1.4895629882812501E-5</v>
      </c>
    </row>
    <row r="126" spans="1:7" x14ac:dyDescent="0.2">
      <c r="A126">
        <v>1.25885009765625</v>
      </c>
      <c r="B126">
        <v>1.7544555664062502E-5</v>
      </c>
      <c r="C126">
        <v>1.5948486328125002E-5</v>
      </c>
      <c r="D126">
        <v>1.4923095703125001E-5</v>
      </c>
      <c r="E126">
        <v>1.7544555664062502E-5</v>
      </c>
      <c r="F126">
        <v>1.5948486328125002E-5</v>
      </c>
      <c r="G126">
        <v>1.4923095703125001E-5</v>
      </c>
    </row>
    <row r="127" spans="1:7" x14ac:dyDescent="0.2">
      <c r="A127">
        <v>1.2689208984375</v>
      </c>
      <c r="B127">
        <v>1.7398071289062502E-5</v>
      </c>
      <c r="C127">
        <v>1.6052246093750001E-5</v>
      </c>
      <c r="D127">
        <v>1.4895629882812501E-5</v>
      </c>
      <c r="E127">
        <v>1.7398071289062502E-5</v>
      </c>
      <c r="F127">
        <v>1.6052246093750001E-5</v>
      </c>
      <c r="G127">
        <v>1.4895629882812501E-5</v>
      </c>
    </row>
    <row r="128" spans="1:7" x14ac:dyDescent="0.2">
      <c r="A128">
        <v>1.27899169921875</v>
      </c>
      <c r="B128">
        <v>1.7697143554687503E-5</v>
      </c>
      <c r="C128">
        <v>1.6281127929687503E-5</v>
      </c>
      <c r="D128">
        <v>1.5032958984375001E-5</v>
      </c>
      <c r="E128">
        <v>1.7697143554687503E-5</v>
      </c>
      <c r="F128">
        <v>1.6281127929687503E-5</v>
      </c>
      <c r="G128">
        <v>1.5032958984375001E-5</v>
      </c>
    </row>
    <row r="129" spans="1:7" x14ac:dyDescent="0.2">
      <c r="A129">
        <v>1.2890625</v>
      </c>
      <c r="B129">
        <v>1.7779541015625E-5</v>
      </c>
      <c r="C129">
        <v>1.6098022460937502E-5</v>
      </c>
      <c r="D129">
        <v>1.4913940429687501E-5</v>
      </c>
      <c r="E129">
        <v>1.7779541015625E-5</v>
      </c>
      <c r="F129">
        <v>1.6098022460937502E-5</v>
      </c>
      <c r="G129">
        <v>1.4913940429687501E-5</v>
      </c>
    </row>
    <row r="130" spans="1:7" x14ac:dyDescent="0.2">
      <c r="A130">
        <v>1.29913330078125</v>
      </c>
      <c r="B130">
        <v>1.76910400390625E-5</v>
      </c>
      <c r="C130">
        <v>1.6387939453125001E-5</v>
      </c>
      <c r="D130">
        <v>1.5014648437500001E-5</v>
      </c>
      <c r="E130">
        <v>1.76910400390625E-5</v>
      </c>
      <c r="F130">
        <v>1.6387939453125001E-5</v>
      </c>
      <c r="G130">
        <v>1.5014648437500001E-5</v>
      </c>
    </row>
    <row r="131" spans="1:7" x14ac:dyDescent="0.2">
      <c r="A131">
        <v>1.3092041015625</v>
      </c>
      <c r="B131">
        <v>1.7959594726562501E-5</v>
      </c>
      <c r="C131">
        <v>1.6082763671875001E-5</v>
      </c>
      <c r="D131">
        <v>1.5048217773437501E-5</v>
      </c>
      <c r="E131">
        <v>1.7959594726562501E-5</v>
      </c>
      <c r="F131">
        <v>1.6082763671875001E-5</v>
      </c>
      <c r="G131">
        <v>1.5048217773437501E-5</v>
      </c>
    </row>
    <row r="132" spans="1:7" x14ac:dyDescent="0.2">
      <c r="A132">
        <v>1.31927490234375</v>
      </c>
      <c r="B132">
        <v>1.8191528320312502E-5</v>
      </c>
      <c r="C132">
        <v>1.6387939453125001E-5</v>
      </c>
      <c r="D132">
        <v>1.5020751953125001E-5</v>
      </c>
      <c r="E132">
        <v>1.8191528320312502E-5</v>
      </c>
      <c r="F132">
        <v>1.6387939453125001E-5</v>
      </c>
      <c r="G132">
        <v>1.5020751953125001E-5</v>
      </c>
    </row>
    <row r="133" spans="1:7" x14ac:dyDescent="0.2">
      <c r="A133">
        <v>1.329345703125</v>
      </c>
      <c r="B133">
        <v>1.8145751953125001E-5</v>
      </c>
      <c r="C133">
        <v>1.64306640625E-5</v>
      </c>
      <c r="D133">
        <v>1.5066528320312501E-5</v>
      </c>
      <c r="E133">
        <v>1.8145751953125001E-5</v>
      </c>
      <c r="F133">
        <v>1.64306640625E-5</v>
      </c>
      <c r="G133">
        <v>1.5066528320312501E-5</v>
      </c>
    </row>
    <row r="134" spans="1:7" x14ac:dyDescent="0.2">
      <c r="A134">
        <v>1.33941650390625</v>
      </c>
      <c r="B134">
        <v>1.83349609375E-5</v>
      </c>
      <c r="C134">
        <v>1.6665649414062501E-5</v>
      </c>
      <c r="D134">
        <v>1.5081787109375001E-5</v>
      </c>
      <c r="E134">
        <v>1.83349609375E-5</v>
      </c>
      <c r="F134">
        <v>1.6665649414062501E-5</v>
      </c>
      <c r="G134">
        <v>1.5081787109375001E-5</v>
      </c>
    </row>
    <row r="135" spans="1:7" x14ac:dyDescent="0.2">
      <c r="A135">
        <v>1.3494873046875</v>
      </c>
      <c r="B135">
        <v>1.845703125E-5</v>
      </c>
      <c r="C135">
        <v>1.6510009765625001E-5</v>
      </c>
      <c r="D135">
        <v>1.5243530273437502E-5</v>
      </c>
      <c r="E135">
        <v>1.845703125E-5</v>
      </c>
      <c r="F135">
        <v>1.6510009765625001E-5</v>
      </c>
      <c r="G135">
        <v>1.5243530273437502E-5</v>
      </c>
    </row>
    <row r="136" spans="1:7" x14ac:dyDescent="0.2">
      <c r="A136">
        <v>1.35955810546875</v>
      </c>
      <c r="B136">
        <v>1.8801879882812503E-5</v>
      </c>
      <c r="C136">
        <v>1.6558837890625003E-5</v>
      </c>
      <c r="D136">
        <v>1.5216064453125001E-5</v>
      </c>
      <c r="E136">
        <v>1.8801879882812503E-5</v>
      </c>
      <c r="F136">
        <v>1.6558837890625003E-5</v>
      </c>
      <c r="G136">
        <v>1.5216064453125001E-5</v>
      </c>
    </row>
    <row r="137" spans="1:7" x14ac:dyDescent="0.2">
      <c r="A137">
        <v>1.36962890625</v>
      </c>
      <c r="B137">
        <v>1.8832397460937503E-5</v>
      </c>
      <c r="C137">
        <v>1.6873168945312502E-5</v>
      </c>
      <c r="D137">
        <v>1.5304565429687502E-5</v>
      </c>
      <c r="E137">
        <v>1.8832397460937503E-5</v>
      </c>
      <c r="F137">
        <v>1.6873168945312502E-5</v>
      </c>
      <c r="G137">
        <v>1.5304565429687502E-5</v>
      </c>
    </row>
    <row r="138" spans="1:7" x14ac:dyDescent="0.2">
      <c r="A138">
        <v>1.37969970703125</v>
      </c>
      <c r="B138">
        <v>1.9058227539062502E-5</v>
      </c>
      <c r="C138">
        <v>1.6784667968750001E-5</v>
      </c>
      <c r="D138">
        <v>1.5255737304687502E-5</v>
      </c>
      <c r="E138">
        <v>1.9058227539062502E-5</v>
      </c>
      <c r="F138">
        <v>1.6784667968750001E-5</v>
      </c>
      <c r="G138">
        <v>1.5255737304687502E-5</v>
      </c>
    </row>
    <row r="139" spans="1:7" x14ac:dyDescent="0.2">
      <c r="A139">
        <v>1.3897705078125</v>
      </c>
      <c r="B139">
        <v>1.9140625000000003E-5</v>
      </c>
      <c r="C139">
        <v>1.68914794921875E-5</v>
      </c>
      <c r="D139">
        <v>1.5447998046875003E-5</v>
      </c>
      <c r="E139">
        <v>1.9140625000000003E-5</v>
      </c>
      <c r="F139">
        <v>1.68914794921875E-5</v>
      </c>
      <c r="G139">
        <v>1.5447998046875003E-5</v>
      </c>
    </row>
    <row r="140" spans="1:7" x14ac:dyDescent="0.2">
      <c r="A140">
        <v>1.39984130859375</v>
      </c>
      <c r="B140">
        <v>1.8966674804687502E-5</v>
      </c>
      <c r="C140">
        <v>1.6976928710937501E-5</v>
      </c>
      <c r="D140">
        <v>1.5515136718750002E-5</v>
      </c>
      <c r="E140">
        <v>1.8966674804687502E-5</v>
      </c>
      <c r="F140">
        <v>1.6976928710937501E-5</v>
      </c>
      <c r="G140">
        <v>1.5515136718750002E-5</v>
      </c>
    </row>
    <row r="141" spans="1:7" x14ac:dyDescent="0.2">
      <c r="A141">
        <v>1.409912109375</v>
      </c>
      <c r="B141">
        <v>1.9241333007812502E-5</v>
      </c>
      <c r="C141">
        <v>1.7184448242187501E-5</v>
      </c>
      <c r="D141">
        <v>1.5579223632812502E-5</v>
      </c>
      <c r="E141">
        <v>1.9241333007812502E-5</v>
      </c>
      <c r="F141">
        <v>1.7184448242187501E-5</v>
      </c>
      <c r="G141">
        <v>1.5579223632812502E-5</v>
      </c>
    </row>
    <row r="142" spans="1:7" x14ac:dyDescent="0.2">
      <c r="A142">
        <v>1.41998291015625</v>
      </c>
      <c r="B142">
        <v>1.9430541992187501E-5</v>
      </c>
      <c r="C142">
        <v>1.7169189453125003E-5</v>
      </c>
      <c r="D142">
        <v>1.5917968750000002E-5</v>
      </c>
      <c r="E142">
        <v>1.9430541992187501E-5</v>
      </c>
      <c r="F142">
        <v>1.7169189453125003E-5</v>
      </c>
      <c r="G142">
        <v>1.5917968750000002E-5</v>
      </c>
    </row>
    <row r="143" spans="1:7" x14ac:dyDescent="0.2">
      <c r="A143">
        <v>1.4300537109375</v>
      </c>
      <c r="B143">
        <v>1.9369506835937501E-5</v>
      </c>
      <c r="C143">
        <v>1.7266845703125002E-5</v>
      </c>
      <c r="D143">
        <v>1.5829467773437502E-5</v>
      </c>
      <c r="E143">
        <v>1.9369506835937501E-5</v>
      </c>
      <c r="F143">
        <v>1.7266845703125002E-5</v>
      </c>
      <c r="G143">
        <v>1.5829467773437502E-5</v>
      </c>
    </row>
    <row r="144" spans="1:7" x14ac:dyDescent="0.2">
      <c r="A144">
        <v>1.44012451171875</v>
      </c>
      <c r="B144">
        <v>1.9515991210937502E-5</v>
      </c>
      <c r="C144">
        <v>1.7523193359375001E-5</v>
      </c>
      <c r="D144">
        <v>1.5979003906250002E-5</v>
      </c>
      <c r="E144">
        <v>1.9515991210937502E-5</v>
      </c>
      <c r="F144">
        <v>1.7523193359375001E-5</v>
      </c>
      <c r="G144">
        <v>1.5979003906250002E-5</v>
      </c>
    </row>
    <row r="145" spans="1:7" x14ac:dyDescent="0.2">
      <c r="A145">
        <v>1.4501953125</v>
      </c>
      <c r="B145">
        <v>1.9537353515625003E-5</v>
      </c>
      <c r="C145">
        <v>1.7700195312500002E-5</v>
      </c>
      <c r="D145">
        <v>1.6046142578125001E-5</v>
      </c>
      <c r="E145">
        <v>1.9537353515625003E-5</v>
      </c>
      <c r="F145">
        <v>1.7700195312500002E-5</v>
      </c>
      <c r="G145">
        <v>1.6046142578125001E-5</v>
      </c>
    </row>
    <row r="146" spans="1:7" x14ac:dyDescent="0.2">
      <c r="A146">
        <v>1.46026611328125</v>
      </c>
      <c r="B146">
        <v>1.9912719726562502E-5</v>
      </c>
      <c r="C146">
        <v>1.7465209960937501E-5</v>
      </c>
      <c r="D146">
        <v>1.6189575195312503E-5</v>
      </c>
      <c r="E146">
        <v>1.9912719726562502E-5</v>
      </c>
      <c r="F146">
        <v>1.7465209960937501E-5</v>
      </c>
      <c r="G146">
        <v>1.6189575195312503E-5</v>
      </c>
    </row>
    <row r="147" spans="1:7" x14ac:dyDescent="0.2">
      <c r="A147">
        <v>1.4703369140625</v>
      </c>
      <c r="B147">
        <v>1.9946289062500002E-5</v>
      </c>
      <c r="C147">
        <v>1.7880249023437503E-5</v>
      </c>
      <c r="D147">
        <v>1.6354370117187501E-5</v>
      </c>
      <c r="E147">
        <v>1.9946289062500002E-5</v>
      </c>
      <c r="F147">
        <v>1.7880249023437503E-5</v>
      </c>
      <c r="G147">
        <v>1.6354370117187501E-5</v>
      </c>
    </row>
    <row r="148" spans="1:7" x14ac:dyDescent="0.2">
      <c r="A148">
        <v>1.48040771484375</v>
      </c>
      <c r="B148">
        <v>2.0132446289062502E-5</v>
      </c>
      <c r="C148">
        <v>1.7919921875000002E-5</v>
      </c>
      <c r="D148">
        <v>1.6537475585937501E-5</v>
      </c>
      <c r="E148">
        <v>2.0132446289062502E-5</v>
      </c>
      <c r="F148">
        <v>1.7919921875000002E-5</v>
      </c>
      <c r="G148">
        <v>1.6537475585937501E-5</v>
      </c>
    </row>
    <row r="149" spans="1:7" x14ac:dyDescent="0.2">
      <c r="A149">
        <v>1.490478515625</v>
      </c>
      <c r="B149">
        <v>2.0520019531250003E-5</v>
      </c>
      <c r="C149">
        <v>1.8215942382812503E-5</v>
      </c>
      <c r="D149">
        <v>1.6561889648437502E-5</v>
      </c>
      <c r="E149">
        <v>2.0520019531250003E-5</v>
      </c>
      <c r="F149">
        <v>1.8215942382812503E-5</v>
      </c>
      <c r="G149">
        <v>1.6561889648437502E-5</v>
      </c>
    </row>
    <row r="150" spans="1:7" x14ac:dyDescent="0.2">
      <c r="A150">
        <v>1.50054931640625</v>
      </c>
      <c r="B150">
        <v>2.0751953125000001E-5</v>
      </c>
      <c r="C150">
        <v>1.8524169921875003E-5</v>
      </c>
      <c r="D150">
        <v>1.6625976562500002E-5</v>
      </c>
      <c r="E150">
        <v>2.0751953125000001E-5</v>
      </c>
      <c r="F150">
        <v>1.8524169921875003E-5</v>
      </c>
      <c r="G150">
        <v>1.6625976562500002E-5</v>
      </c>
    </row>
    <row r="151" spans="1:7" x14ac:dyDescent="0.2">
      <c r="A151">
        <v>1.5106201171875</v>
      </c>
      <c r="B151">
        <v>2.0495605468750003E-5</v>
      </c>
      <c r="C151">
        <v>1.86737060546875E-5</v>
      </c>
      <c r="D151">
        <v>1.7001342773437501E-5</v>
      </c>
      <c r="E151">
        <v>2.0495605468750003E-5</v>
      </c>
      <c r="F151">
        <v>1.86737060546875E-5</v>
      </c>
      <c r="G151">
        <v>1.7001342773437501E-5</v>
      </c>
    </row>
    <row r="152" spans="1:7" x14ac:dyDescent="0.2">
      <c r="A152">
        <v>1.52069091796875</v>
      </c>
      <c r="B152">
        <v>2.0809936523437502E-5</v>
      </c>
      <c r="C152">
        <v>1.8859863281250003E-5</v>
      </c>
      <c r="D152">
        <v>1.7138671875000003E-5</v>
      </c>
      <c r="E152">
        <v>2.0809936523437502E-5</v>
      </c>
      <c r="F152">
        <v>1.8859863281250003E-5</v>
      </c>
      <c r="G152">
        <v>1.7138671875000003E-5</v>
      </c>
    </row>
    <row r="153" spans="1:7" x14ac:dyDescent="0.2">
      <c r="A153">
        <v>1.53076171875</v>
      </c>
      <c r="B153">
        <v>2.1173095703125003E-5</v>
      </c>
      <c r="C153">
        <v>1.92230224609375E-5</v>
      </c>
      <c r="D153">
        <v>1.7404174804687501E-5</v>
      </c>
      <c r="E153">
        <v>2.1173095703125003E-5</v>
      </c>
      <c r="F153">
        <v>1.92230224609375E-5</v>
      </c>
      <c r="G153">
        <v>1.7404174804687501E-5</v>
      </c>
    </row>
    <row r="154" spans="1:7" x14ac:dyDescent="0.2">
      <c r="A154">
        <v>1.54083251953125</v>
      </c>
      <c r="B154">
        <v>2.159423828125E-5</v>
      </c>
      <c r="C154">
        <v>1.9479370117187503E-5</v>
      </c>
      <c r="D154">
        <v>1.7648315429687501E-5</v>
      </c>
      <c r="E154">
        <v>2.159423828125E-5</v>
      </c>
      <c r="F154">
        <v>1.9479370117187503E-5</v>
      </c>
      <c r="G154">
        <v>1.7648315429687501E-5</v>
      </c>
    </row>
    <row r="155" spans="1:7" x14ac:dyDescent="0.2">
      <c r="A155">
        <v>1.5509033203125</v>
      </c>
      <c r="B155">
        <v>2.1694946289062503E-5</v>
      </c>
      <c r="C155">
        <v>1.9799804687500001E-5</v>
      </c>
      <c r="D155">
        <v>1.8008422851562502E-5</v>
      </c>
      <c r="E155">
        <v>2.1694946289062503E-5</v>
      </c>
      <c r="F155">
        <v>1.9799804687500001E-5</v>
      </c>
      <c r="G155">
        <v>1.8008422851562502E-5</v>
      </c>
    </row>
    <row r="156" spans="1:7" x14ac:dyDescent="0.2">
      <c r="A156">
        <v>1.56097412109375</v>
      </c>
      <c r="B156">
        <v>2.1813964843750003E-5</v>
      </c>
      <c r="C156">
        <v>1.9805908203125001E-5</v>
      </c>
      <c r="D156">
        <v>1.8417358398437501E-5</v>
      </c>
      <c r="E156">
        <v>2.1813964843750003E-5</v>
      </c>
      <c r="F156">
        <v>1.9805908203125001E-5</v>
      </c>
      <c r="G156">
        <v>1.8417358398437501E-5</v>
      </c>
    </row>
    <row r="157" spans="1:7" x14ac:dyDescent="0.2">
      <c r="A157">
        <v>1.571044921875</v>
      </c>
      <c r="B157">
        <v>2.2137451171875001E-5</v>
      </c>
      <c r="C157">
        <v>2.0196533203125002E-5</v>
      </c>
      <c r="D157">
        <v>1.8563842773437502E-5</v>
      </c>
      <c r="E157">
        <v>2.2137451171875001E-5</v>
      </c>
      <c r="F157">
        <v>2.0196533203125002E-5</v>
      </c>
      <c r="G157">
        <v>1.8563842773437502E-5</v>
      </c>
    </row>
    <row r="158" spans="1:7" x14ac:dyDescent="0.2">
      <c r="A158">
        <v>1.58111572265625</v>
      </c>
      <c r="B158">
        <v>2.3364257812500002E-5</v>
      </c>
      <c r="C158">
        <v>2.0498657226562502E-5</v>
      </c>
      <c r="D158">
        <v>1.8994140625000002E-5</v>
      </c>
      <c r="E158">
        <v>2.3364257812500002E-5</v>
      </c>
      <c r="F158">
        <v>2.0498657226562502E-5</v>
      </c>
      <c r="G158">
        <v>1.8994140625000002E-5</v>
      </c>
    </row>
    <row r="159" spans="1:7" x14ac:dyDescent="0.2">
      <c r="A159">
        <v>1.5911865234375</v>
      </c>
      <c r="B159">
        <v>2.3800659179687501E-5</v>
      </c>
      <c r="C159">
        <v>2.0898437500000002E-5</v>
      </c>
      <c r="D159">
        <v>1.9464111328125001E-5</v>
      </c>
      <c r="E159">
        <v>2.3800659179687501E-5</v>
      </c>
      <c r="F159">
        <v>2.0898437500000002E-5</v>
      </c>
      <c r="G159">
        <v>1.9464111328125001E-5</v>
      </c>
    </row>
    <row r="160" spans="1:7" x14ac:dyDescent="0.2">
      <c r="A160">
        <v>1.60125732421875</v>
      </c>
      <c r="B160">
        <v>2.3818969726562503E-5</v>
      </c>
      <c r="C160">
        <v>2.1252441406250001E-5</v>
      </c>
      <c r="D160">
        <v>1.99005126953125E-5</v>
      </c>
      <c r="E160">
        <v>2.3818969726562503E-5</v>
      </c>
      <c r="F160">
        <v>2.1252441406250001E-5</v>
      </c>
      <c r="G160">
        <v>1.99005126953125E-5</v>
      </c>
    </row>
    <row r="161" spans="1:7" x14ac:dyDescent="0.2">
      <c r="A161">
        <v>1.611328125</v>
      </c>
      <c r="B161">
        <v>2.4505615234375001E-5</v>
      </c>
      <c r="C161">
        <v>2.2174072265625001E-5</v>
      </c>
      <c r="D161">
        <v>2.0135498046875002E-5</v>
      </c>
      <c r="E161">
        <v>2.4505615234375001E-5</v>
      </c>
      <c r="F161">
        <v>2.2174072265625001E-5</v>
      </c>
      <c r="G161">
        <v>2.0135498046875002E-5</v>
      </c>
    </row>
    <row r="162" spans="1:7" x14ac:dyDescent="0.2">
      <c r="A162">
        <v>1.62139892578125</v>
      </c>
      <c r="B162">
        <v>2.5350952148437503E-5</v>
      </c>
      <c r="C162">
        <v>2.2564697265625002E-5</v>
      </c>
      <c r="D162">
        <v>2.0645141601562503E-5</v>
      </c>
      <c r="E162">
        <v>2.5350952148437503E-5</v>
      </c>
      <c r="F162">
        <v>2.2564697265625002E-5</v>
      </c>
      <c r="G162">
        <v>2.0645141601562503E-5</v>
      </c>
    </row>
    <row r="163" spans="1:7" x14ac:dyDescent="0.2">
      <c r="A163">
        <v>1.6314697265625</v>
      </c>
      <c r="B163">
        <v>2.5955200195312501E-5</v>
      </c>
      <c r="C163">
        <v>2.3287963867187503E-5</v>
      </c>
      <c r="D163">
        <v>2.1459960937500001E-5</v>
      </c>
      <c r="E163">
        <v>2.5955200195312501E-5</v>
      </c>
      <c r="F163">
        <v>2.3287963867187503E-5</v>
      </c>
      <c r="G163">
        <v>2.1459960937500001E-5</v>
      </c>
    </row>
    <row r="164" spans="1:7" x14ac:dyDescent="0.2">
      <c r="A164">
        <v>1.64154052734375</v>
      </c>
      <c r="B164">
        <v>2.6675415039062503E-5</v>
      </c>
      <c r="C164">
        <v>2.4127197265625002E-5</v>
      </c>
      <c r="D164">
        <v>2.1865844726562501E-5</v>
      </c>
      <c r="E164">
        <v>2.6675415039062503E-5</v>
      </c>
      <c r="F164">
        <v>2.4127197265625002E-5</v>
      </c>
      <c r="G164">
        <v>2.1865844726562501E-5</v>
      </c>
    </row>
    <row r="165" spans="1:7" x14ac:dyDescent="0.2">
      <c r="A165">
        <v>1.651611328125</v>
      </c>
      <c r="B165">
        <v>2.7368164062500001E-5</v>
      </c>
      <c r="C165">
        <v>2.4847412109375001E-5</v>
      </c>
      <c r="D165">
        <v>2.2689819335937502E-5</v>
      </c>
      <c r="E165">
        <v>2.7368164062500001E-5</v>
      </c>
      <c r="F165">
        <v>2.4847412109375001E-5</v>
      </c>
      <c r="G165">
        <v>2.2689819335937502E-5</v>
      </c>
    </row>
    <row r="166" spans="1:7" x14ac:dyDescent="0.2">
      <c r="A166">
        <v>1.66168212890625</v>
      </c>
      <c r="B166">
        <v>2.8268432617187504E-5</v>
      </c>
      <c r="C166">
        <v>2.5479125976562503E-5</v>
      </c>
      <c r="D166">
        <v>2.3162841796875E-5</v>
      </c>
      <c r="E166">
        <v>2.8268432617187504E-5</v>
      </c>
      <c r="F166">
        <v>2.5479125976562503E-5</v>
      </c>
      <c r="G166">
        <v>2.3162841796875E-5</v>
      </c>
    </row>
    <row r="167" spans="1:7" x14ac:dyDescent="0.2">
      <c r="A167">
        <v>1.6717529296875</v>
      </c>
      <c r="B167">
        <v>2.9409790039062503E-5</v>
      </c>
      <c r="C167">
        <v>2.6559448242187502E-5</v>
      </c>
      <c r="D167">
        <v>2.3831176757812501E-5</v>
      </c>
      <c r="E167">
        <v>2.9409790039062503E-5</v>
      </c>
      <c r="F167">
        <v>2.6559448242187502E-5</v>
      </c>
      <c r="G167">
        <v>2.3831176757812501E-5</v>
      </c>
    </row>
    <row r="168" spans="1:7" x14ac:dyDescent="0.2">
      <c r="A168">
        <v>1.68182373046875</v>
      </c>
      <c r="B168">
        <v>3.0545043945312504E-5</v>
      </c>
      <c r="C168">
        <v>2.7981567382812501E-5</v>
      </c>
      <c r="D168">
        <v>2.4523925781250003E-5</v>
      </c>
      <c r="E168">
        <v>3.0545043945312504E-5</v>
      </c>
      <c r="F168">
        <v>2.7981567382812501E-5</v>
      </c>
      <c r="G168">
        <v>2.4523925781250003E-5</v>
      </c>
    </row>
    <row r="169" spans="1:7" x14ac:dyDescent="0.2">
      <c r="A169">
        <v>1.69189453125</v>
      </c>
      <c r="B169">
        <v>3.0239868164062503E-5</v>
      </c>
      <c r="C169">
        <v>2.8616333007812503E-5</v>
      </c>
      <c r="D169">
        <v>2.5097656250000001E-5</v>
      </c>
      <c r="E169">
        <v>3.0239868164062503E-5</v>
      </c>
      <c r="F169">
        <v>2.8616333007812503E-5</v>
      </c>
      <c r="G169">
        <v>2.5097656250000001E-5</v>
      </c>
    </row>
    <row r="170" spans="1:7" x14ac:dyDescent="0.2">
      <c r="A170">
        <v>1.70196533203125</v>
      </c>
      <c r="B170">
        <v>3.1542968750000002E-5</v>
      </c>
      <c r="C170">
        <v>2.9864501953125001E-5</v>
      </c>
      <c r="D170">
        <v>2.5769042968750001E-5</v>
      </c>
      <c r="E170">
        <v>3.1542968750000002E-5</v>
      </c>
      <c r="F170">
        <v>2.9864501953125001E-5</v>
      </c>
      <c r="G170">
        <v>2.5769042968750001E-5</v>
      </c>
    </row>
    <row r="171" spans="1:7" x14ac:dyDescent="0.2">
      <c r="A171">
        <v>1.7120361328125</v>
      </c>
      <c r="B171">
        <v>3.2833862304687502E-5</v>
      </c>
      <c r="C171">
        <v>3.0233764648437504E-5</v>
      </c>
      <c r="D171">
        <v>2.7142333984375002E-5</v>
      </c>
      <c r="E171">
        <v>3.2833862304687502E-5</v>
      </c>
      <c r="F171">
        <v>3.0233764648437504E-5</v>
      </c>
      <c r="G171">
        <v>2.7142333984375002E-5</v>
      </c>
    </row>
    <row r="172" spans="1:7" x14ac:dyDescent="0.2">
      <c r="A172">
        <v>1.72210693359375</v>
      </c>
      <c r="B172">
        <v>3.3810424804687503E-5</v>
      </c>
      <c r="C172">
        <v>3.1347656250000003E-5</v>
      </c>
      <c r="D172">
        <v>2.8048706054687501E-5</v>
      </c>
      <c r="E172">
        <v>3.3810424804687503E-5</v>
      </c>
      <c r="F172">
        <v>3.1347656250000003E-5</v>
      </c>
      <c r="G172">
        <v>2.8048706054687501E-5</v>
      </c>
    </row>
    <row r="173" spans="1:7" x14ac:dyDescent="0.2">
      <c r="A173">
        <v>1.732177734375</v>
      </c>
      <c r="B173">
        <v>3.5150146484375005E-5</v>
      </c>
      <c r="C173">
        <v>3.21746826171875E-5</v>
      </c>
      <c r="D173">
        <v>2.9132080078125004E-5</v>
      </c>
      <c r="E173">
        <v>3.5150146484375005E-5</v>
      </c>
      <c r="F173">
        <v>3.21746826171875E-5</v>
      </c>
      <c r="G173">
        <v>2.9132080078125004E-5</v>
      </c>
    </row>
    <row r="174" spans="1:7" x14ac:dyDescent="0.2">
      <c r="A174">
        <v>1.74224853515625</v>
      </c>
      <c r="B174">
        <v>3.5461425781250004E-5</v>
      </c>
      <c r="C174">
        <v>3.3007812500000004E-5</v>
      </c>
      <c r="D174">
        <v>2.9968261718750003E-5</v>
      </c>
      <c r="E174">
        <v>3.5461425781250004E-5</v>
      </c>
      <c r="F174">
        <v>3.3007812500000004E-5</v>
      </c>
      <c r="G174">
        <v>2.9968261718750003E-5</v>
      </c>
    </row>
    <row r="175" spans="1:7" x14ac:dyDescent="0.2">
      <c r="A175">
        <v>1.7523193359375</v>
      </c>
      <c r="B175">
        <v>3.7368774414062504E-5</v>
      </c>
      <c r="C175">
        <v>3.4271240234375E-5</v>
      </c>
      <c r="D175">
        <v>3.0941772460937501E-5</v>
      </c>
      <c r="E175">
        <v>3.7368774414062504E-5</v>
      </c>
      <c r="F175">
        <v>3.4271240234375E-5</v>
      </c>
      <c r="G175">
        <v>3.0941772460937501E-5</v>
      </c>
    </row>
    <row r="176" spans="1:7" x14ac:dyDescent="0.2">
      <c r="A176">
        <v>1.76239013671875</v>
      </c>
      <c r="B176">
        <v>3.88214111328125E-5</v>
      </c>
      <c r="C176">
        <v>3.5342407226562504E-5</v>
      </c>
      <c r="D176">
        <v>3.21136474609375E-5</v>
      </c>
      <c r="E176">
        <v>3.88214111328125E-5</v>
      </c>
      <c r="F176">
        <v>3.5342407226562504E-5</v>
      </c>
      <c r="G176">
        <v>3.21136474609375E-5</v>
      </c>
    </row>
    <row r="177" spans="1:7" x14ac:dyDescent="0.2">
      <c r="A177">
        <v>1.7724609375</v>
      </c>
      <c r="B177">
        <v>4.0902709960937501E-5</v>
      </c>
      <c r="C177">
        <v>3.6959838867187502E-5</v>
      </c>
      <c r="D177">
        <v>3.3874511718750003E-5</v>
      </c>
      <c r="E177">
        <v>4.0902709960937501E-5</v>
      </c>
      <c r="F177">
        <v>3.6959838867187502E-5</v>
      </c>
      <c r="G177">
        <v>3.3874511718750003E-5</v>
      </c>
    </row>
    <row r="178" spans="1:7" x14ac:dyDescent="0.2">
      <c r="A178">
        <v>1.78253173828125</v>
      </c>
      <c r="B178">
        <v>4.1799926757812504E-5</v>
      </c>
      <c r="C178">
        <v>3.8650512695312506E-5</v>
      </c>
      <c r="D178">
        <v>3.4307861328125003E-5</v>
      </c>
      <c r="E178">
        <v>4.1799926757812504E-5</v>
      </c>
      <c r="F178">
        <v>3.8650512695312506E-5</v>
      </c>
      <c r="G178">
        <v>3.4307861328125003E-5</v>
      </c>
    </row>
    <row r="179" spans="1:7" x14ac:dyDescent="0.2">
      <c r="A179">
        <v>1.7926025390625</v>
      </c>
      <c r="B179">
        <v>4.3737792968750001E-5</v>
      </c>
      <c r="C179">
        <v>3.9895629882812504E-5</v>
      </c>
      <c r="D179">
        <v>3.5406494140625004E-5</v>
      </c>
      <c r="E179">
        <v>4.3737792968750001E-5</v>
      </c>
      <c r="F179">
        <v>3.9895629882812504E-5</v>
      </c>
      <c r="G179">
        <v>3.5406494140625004E-5</v>
      </c>
    </row>
    <row r="180" spans="1:7" x14ac:dyDescent="0.2">
      <c r="A180">
        <v>1.80267333984375</v>
      </c>
      <c r="B180">
        <v>4.4802856445312506E-5</v>
      </c>
      <c r="C180">
        <v>4.0930175781250005E-5</v>
      </c>
      <c r="D180">
        <v>3.7545776367187505E-5</v>
      </c>
      <c r="E180">
        <v>4.4802856445312506E-5</v>
      </c>
      <c r="F180">
        <v>4.0930175781250005E-5</v>
      </c>
      <c r="G180">
        <v>3.7545776367187505E-5</v>
      </c>
    </row>
    <row r="181" spans="1:7" x14ac:dyDescent="0.2">
      <c r="A181">
        <v>1.812744140625</v>
      </c>
      <c r="B181">
        <v>4.5590209960937507E-5</v>
      </c>
      <c r="C181">
        <v>4.2312622070312502E-5</v>
      </c>
      <c r="D181">
        <v>3.9981079101562501E-5</v>
      </c>
      <c r="E181">
        <v>4.5590209960937507E-5</v>
      </c>
      <c r="F181">
        <v>4.2312622070312502E-5</v>
      </c>
      <c r="G181">
        <v>3.9981079101562501E-5</v>
      </c>
    </row>
    <row r="182" spans="1:7" x14ac:dyDescent="0.2">
      <c r="A182">
        <v>1.82281494140625</v>
      </c>
      <c r="B182">
        <v>4.8715209960937502E-5</v>
      </c>
      <c r="C182">
        <v>4.3533325195312503E-5</v>
      </c>
      <c r="D182">
        <v>4.1687011718750003E-5</v>
      </c>
      <c r="E182">
        <v>4.8715209960937502E-5</v>
      </c>
      <c r="F182">
        <v>4.3533325195312503E-5</v>
      </c>
      <c r="G182">
        <v>4.1687011718750003E-5</v>
      </c>
    </row>
    <row r="183" spans="1:7" x14ac:dyDescent="0.2">
      <c r="A183">
        <v>1.8328857421875</v>
      </c>
      <c r="B183">
        <v>5.0863647460937502E-5</v>
      </c>
      <c r="C183">
        <v>4.5269775390625002E-5</v>
      </c>
      <c r="D183">
        <v>4.1903686523437506E-5</v>
      </c>
      <c r="E183">
        <v>5.0863647460937502E-5</v>
      </c>
      <c r="F183">
        <v>4.5269775390625002E-5</v>
      </c>
      <c r="G183">
        <v>4.1903686523437506E-5</v>
      </c>
    </row>
    <row r="184" spans="1:7" x14ac:dyDescent="0.2">
      <c r="A184">
        <v>1.84295654296875</v>
      </c>
      <c r="B184">
        <v>5.3640747070312501E-5</v>
      </c>
      <c r="C184">
        <v>4.7097778320312504E-5</v>
      </c>
      <c r="D184">
        <v>4.4140625000000004E-5</v>
      </c>
      <c r="E184">
        <v>5.3640747070312501E-5</v>
      </c>
      <c r="F184">
        <v>4.7097778320312504E-5</v>
      </c>
      <c r="G184">
        <v>4.4140625000000004E-5</v>
      </c>
    </row>
    <row r="185" spans="1:7" x14ac:dyDescent="0.2">
      <c r="A185">
        <v>1.85302734375</v>
      </c>
      <c r="B185">
        <v>5.4846191406250004E-5</v>
      </c>
      <c r="C185">
        <v>4.9267578125000002E-5</v>
      </c>
      <c r="D185">
        <v>4.6441650390625001E-5</v>
      </c>
      <c r="E185">
        <v>5.4846191406250004E-5</v>
      </c>
      <c r="F185">
        <v>4.9267578125000002E-5</v>
      </c>
      <c r="G185">
        <v>4.6441650390625001E-5</v>
      </c>
    </row>
    <row r="186" spans="1:7" x14ac:dyDescent="0.2">
      <c r="A186">
        <v>1.86309814453125</v>
      </c>
      <c r="B186">
        <v>5.6317138671875005E-5</v>
      </c>
      <c r="C186">
        <v>5.0186157226562502E-5</v>
      </c>
      <c r="D186">
        <v>4.9545288085937505E-5</v>
      </c>
      <c r="E186">
        <v>5.6317138671875005E-5</v>
      </c>
      <c r="F186">
        <v>5.0186157226562502E-5</v>
      </c>
      <c r="G186">
        <v>4.9545288085937505E-5</v>
      </c>
    </row>
    <row r="187" spans="1:7" x14ac:dyDescent="0.2">
      <c r="A187">
        <v>1.8731689453125</v>
      </c>
      <c r="B187">
        <v>5.9729003906250002E-5</v>
      </c>
      <c r="C187">
        <v>5.2413940429687508E-5</v>
      </c>
      <c r="D187">
        <v>5.0015258789062501E-5</v>
      </c>
      <c r="E187">
        <v>5.9729003906250002E-5</v>
      </c>
      <c r="F187">
        <v>5.2413940429687508E-5</v>
      </c>
      <c r="G187">
        <v>5.0015258789062501E-5</v>
      </c>
    </row>
    <row r="188" spans="1:7" x14ac:dyDescent="0.2">
      <c r="A188">
        <v>1.88323974609375</v>
      </c>
      <c r="B188">
        <v>6.1105346679687499E-5</v>
      </c>
      <c r="C188">
        <v>5.3378295898437503E-5</v>
      </c>
      <c r="D188">
        <v>5.1562500000000006E-5</v>
      </c>
      <c r="E188">
        <v>6.1105346679687499E-5</v>
      </c>
      <c r="F188">
        <v>5.3378295898437503E-5</v>
      </c>
      <c r="G188">
        <v>5.1562500000000006E-5</v>
      </c>
    </row>
    <row r="189" spans="1:7" x14ac:dyDescent="0.2">
      <c r="A189">
        <v>1.893310546875</v>
      </c>
      <c r="B189">
        <v>6.4056396484375006E-5</v>
      </c>
      <c r="C189">
        <v>5.5191040039062507E-5</v>
      </c>
      <c r="D189">
        <v>5.4769897460937506E-5</v>
      </c>
      <c r="E189">
        <v>6.4056396484375006E-5</v>
      </c>
      <c r="F189">
        <v>5.5191040039062507E-5</v>
      </c>
      <c r="G189">
        <v>5.4769897460937506E-5</v>
      </c>
    </row>
    <row r="190" spans="1:7" x14ac:dyDescent="0.2">
      <c r="A190">
        <v>1.90338134765625</v>
      </c>
      <c r="B190">
        <v>6.6009521484375008E-5</v>
      </c>
      <c r="C190">
        <v>5.9088134765625004E-5</v>
      </c>
      <c r="D190">
        <v>5.7034301757812507E-5</v>
      </c>
      <c r="E190">
        <v>6.6009521484375008E-5</v>
      </c>
      <c r="F190">
        <v>5.9088134765625004E-5</v>
      </c>
      <c r="G190">
        <v>5.7034301757812507E-5</v>
      </c>
    </row>
    <row r="191" spans="1:7" x14ac:dyDescent="0.2">
      <c r="A191">
        <v>1.9134521484375</v>
      </c>
      <c r="B191">
        <v>6.903076171875E-5</v>
      </c>
      <c r="C191">
        <v>6.1300659179687505E-5</v>
      </c>
      <c r="D191">
        <v>5.7244873046875004E-5</v>
      </c>
      <c r="E191">
        <v>6.903076171875E-5</v>
      </c>
      <c r="F191">
        <v>6.1300659179687505E-5</v>
      </c>
      <c r="G191">
        <v>5.7244873046875004E-5</v>
      </c>
    </row>
    <row r="192" spans="1:7" x14ac:dyDescent="0.2">
      <c r="A192">
        <v>1.92352294921875</v>
      </c>
      <c r="B192">
        <v>7.1441650390625006E-5</v>
      </c>
      <c r="C192">
        <v>6.4849853515625E-5</v>
      </c>
      <c r="D192">
        <v>5.9936523437500006E-5</v>
      </c>
      <c r="E192">
        <v>7.1441650390625006E-5</v>
      </c>
      <c r="F192">
        <v>6.4849853515625E-5</v>
      </c>
      <c r="G192">
        <v>5.9936523437500006E-5</v>
      </c>
    </row>
    <row r="193" spans="1:7" x14ac:dyDescent="0.2">
      <c r="A193">
        <v>1.93359375</v>
      </c>
      <c r="B193">
        <v>7.6721191406250007E-5</v>
      </c>
      <c r="C193">
        <v>6.7016601562500005E-5</v>
      </c>
      <c r="D193">
        <v>6.2933349609375008E-5</v>
      </c>
      <c r="E193">
        <v>7.6721191406250007E-5</v>
      </c>
      <c r="F193">
        <v>6.7016601562500005E-5</v>
      </c>
      <c r="G193">
        <v>6.2933349609375008E-5</v>
      </c>
    </row>
    <row r="194" spans="1:7" x14ac:dyDescent="0.2">
      <c r="A194">
        <v>1.94366455078125</v>
      </c>
      <c r="B194">
        <v>7.8643798828124999E-5</v>
      </c>
      <c r="C194">
        <v>6.8634033203125003E-5</v>
      </c>
      <c r="D194">
        <v>6.4758300781249997E-5</v>
      </c>
      <c r="E194">
        <v>7.8643798828124999E-5</v>
      </c>
      <c r="F194">
        <v>6.8634033203125003E-5</v>
      </c>
      <c r="G194">
        <v>6.4758300781249997E-5</v>
      </c>
    </row>
    <row r="195" spans="1:7" x14ac:dyDescent="0.2">
      <c r="A195">
        <v>1.9537353515625</v>
      </c>
      <c r="B195">
        <v>8.1176757812500004E-5</v>
      </c>
      <c r="C195">
        <v>7.1380615234374999E-5</v>
      </c>
      <c r="D195">
        <v>6.7138671875000005E-5</v>
      </c>
      <c r="E195">
        <v>8.1176757812500004E-5</v>
      </c>
      <c r="F195">
        <v>7.1380615234374999E-5</v>
      </c>
      <c r="G195">
        <v>6.7138671875000005E-5</v>
      </c>
    </row>
    <row r="196" spans="1:7" x14ac:dyDescent="0.2">
      <c r="A196">
        <v>1.96380615234375</v>
      </c>
      <c r="B196">
        <v>8.5632324218750002E-5</v>
      </c>
      <c r="C196">
        <v>7.4829101562499999E-5</v>
      </c>
      <c r="D196">
        <v>7.0312500000000008E-5</v>
      </c>
      <c r="E196">
        <v>8.5632324218750002E-5</v>
      </c>
      <c r="F196">
        <v>7.4829101562499999E-5</v>
      </c>
      <c r="G196">
        <v>7.0312500000000008E-5</v>
      </c>
    </row>
    <row r="197" spans="1:7" x14ac:dyDescent="0.2">
      <c r="A197">
        <v>1.973876953125</v>
      </c>
      <c r="B197">
        <v>8.8134765625000011E-5</v>
      </c>
      <c r="C197">
        <v>7.8765869140624999E-5</v>
      </c>
      <c r="D197">
        <v>7.214355468750001E-5</v>
      </c>
      <c r="E197">
        <v>8.8134765625000011E-5</v>
      </c>
      <c r="F197">
        <v>7.8765869140624999E-5</v>
      </c>
      <c r="G197">
        <v>7.214355468750001E-5</v>
      </c>
    </row>
    <row r="198" spans="1:7" x14ac:dyDescent="0.2">
      <c r="A198">
        <v>1.98394775390625</v>
      </c>
      <c r="B198">
        <v>9.4329833984375006E-5</v>
      </c>
      <c r="C198">
        <v>8.1817626953125002E-5</v>
      </c>
      <c r="D198">
        <v>7.5531005859375003E-5</v>
      </c>
      <c r="E198">
        <v>9.4329833984375006E-5</v>
      </c>
      <c r="F198">
        <v>8.1817626953125002E-5</v>
      </c>
      <c r="G198">
        <v>7.5531005859375003E-5</v>
      </c>
    </row>
    <row r="199" spans="1:7" x14ac:dyDescent="0.2">
      <c r="A199">
        <v>1.9940185546875</v>
      </c>
      <c r="B199">
        <v>9.7564697265625002E-5</v>
      </c>
      <c r="C199">
        <v>8.5052490234374998E-5</v>
      </c>
      <c r="D199">
        <v>7.7880859375000001E-5</v>
      </c>
      <c r="E199">
        <v>9.7564697265625002E-5</v>
      </c>
      <c r="F199">
        <v>8.5052490234374998E-5</v>
      </c>
      <c r="G199">
        <v>7.7880859375000001E-5</v>
      </c>
    </row>
    <row r="200" spans="1:7" x14ac:dyDescent="0.2">
      <c r="A200">
        <v>2.00408935546875</v>
      </c>
      <c r="B200">
        <v>1.00921630859375E-4</v>
      </c>
      <c r="C200">
        <v>8.6975097656250003E-5</v>
      </c>
      <c r="D200">
        <v>8.2061767578125002E-5</v>
      </c>
      <c r="E200">
        <v>1.00921630859375E-4</v>
      </c>
      <c r="F200">
        <v>8.6975097656250003E-5</v>
      </c>
      <c r="G200">
        <v>8.2061767578125002E-5</v>
      </c>
    </row>
    <row r="201" spans="1:7" x14ac:dyDescent="0.2">
      <c r="A201">
        <v>2.01416015625</v>
      </c>
      <c r="B201">
        <v>1.05926513671875E-4</v>
      </c>
      <c r="C201">
        <v>8.8043212890625007E-5</v>
      </c>
      <c r="D201">
        <v>8.4320068359375011E-5</v>
      </c>
      <c r="E201">
        <v>1.05926513671875E-4</v>
      </c>
      <c r="F201">
        <v>8.8043212890625007E-5</v>
      </c>
      <c r="G201">
        <v>8.4320068359375011E-5</v>
      </c>
    </row>
    <row r="202" spans="1:7" x14ac:dyDescent="0.2">
      <c r="A202">
        <v>2.02423095703125</v>
      </c>
      <c r="B202">
        <v>1.0589599609375001E-4</v>
      </c>
      <c r="C202">
        <v>9.1522216796875003E-5</v>
      </c>
      <c r="D202">
        <v>8.8470458984375001E-5</v>
      </c>
      <c r="E202">
        <v>1.0589599609375001E-4</v>
      </c>
      <c r="F202">
        <v>9.1522216796875003E-5</v>
      </c>
      <c r="G202">
        <v>8.8470458984375001E-5</v>
      </c>
    </row>
    <row r="203" spans="1:7" x14ac:dyDescent="0.2">
      <c r="A203">
        <v>2.0343017578125</v>
      </c>
      <c r="B203">
        <v>1.12701416015625E-4</v>
      </c>
      <c r="C203">
        <v>9.3841552734375005E-5</v>
      </c>
      <c r="D203">
        <v>8.8623046875000011E-5</v>
      </c>
      <c r="E203">
        <v>1.12701416015625E-4</v>
      </c>
      <c r="F203">
        <v>9.3841552734375005E-5</v>
      </c>
      <c r="G203">
        <v>8.8623046875000011E-5</v>
      </c>
    </row>
    <row r="204" spans="1:7" x14ac:dyDescent="0.2">
      <c r="A204">
        <v>2.04437255859375</v>
      </c>
      <c r="B204">
        <v>1.1596679687500001E-4</v>
      </c>
      <c r="C204">
        <v>9.5428466796875007E-5</v>
      </c>
      <c r="D204">
        <v>9.0148925781250006E-5</v>
      </c>
      <c r="E204">
        <v>1.1596679687500001E-4</v>
      </c>
      <c r="F204">
        <v>9.5428466796875007E-5</v>
      </c>
      <c r="G204">
        <v>9.0148925781250006E-5</v>
      </c>
    </row>
    <row r="205" spans="1:7" x14ac:dyDescent="0.2">
      <c r="A205">
        <v>2.054443359375</v>
      </c>
      <c r="B205">
        <v>1.1819458007812501E-4</v>
      </c>
      <c r="C205">
        <v>9.7290039062500005E-5</v>
      </c>
      <c r="D205">
        <v>9.2346191406250007E-5</v>
      </c>
      <c r="E205">
        <v>1.1819458007812501E-4</v>
      </c>
      <c r="F205">
        <v>9.7290039062500005E-5</v>
      </c>
      <c r="G205">
        <v>9.2346191406250007E-5</v>
      </c>
    </row>
    <row r="206" spans="1:7" x14ac:dyDescent="0.2">
      <c r="A206">
        <v>2.06451416015625</v>
      </c>
      <c r="B206">
        <v>1.1929321289062501E-4</v>
      </c>
      <c r="C206">
        <v>9.9945068359375011E-5</v>
      </c>
      <c r="D206">
        <v>9.4848632812500003E-5</v>
      </c>
      <c r="E206">
        <v>1.1929321289062501E-4</v>
      </c>
      <c r="F206">
        <v>9.9945068359375011E-5</v>
      </c>
      <c r="G206">
        <v>9.4848632812500003E-5</v>
      </c>
    </row>
    <row r="207" spans="1:7" x14ac:dyDescent="0.2">
      <c r="A207">
        <v>2.0745849609375</v>
      </c>
      <c r="B207">
        <v>1.22955322265625E-4</v>
      </c>
      <c r="C207">
        <v>1.0403442382812501E-4</v>
      </c>
      <c r="D207">
        <v>9.7381591796875009E-5</v>
      </c>
      <c r="E207">
        <v>1.22955322265625E-4</v>
      </c>
      <c r="F207">
        <v>1.0403442382812501E-4</v>
      </c>
      <c r="G207">
        <v>9.7381591796875009E-5</v>
      </c>
    </row>
    <row r="208" spans="1:7" x14ac:dyDescent="0.2">
      <c r="A208">
        <v>2.08465576171875</v>
      </c>
      <c r="B208">
        <v>1.2432861328125E-4</v>
      </c>
      <c r="C208">
        <v>1.0595703125E-4</v>
      </c>
      <c r="D208">
        <v>1.0113525390625E-4</v>
      </c>
      <c r="E208">
        <v>1.2432861328125E-4</v>
      </c>
      <c r="F208">
        <v>1.0595703125E-4</v>
      </c>
      <c r="G208">
        <v>1.0113525390625E-4</v>
      </c>
    </row>
    <row r="209" spans="1:7" x14ac:dyDescent="0.2">
      <c r="A209">
        <v>2.0947265625</v>
      </c>
      <c r="B209">
        <v>1.2359619140624999E-4</v>
      </c>
      <c r="C209">
        <v>1.1029052734375001E-4</v>
      </c>
      <c r="D209">
        <v>1.03729248046875E-4</v>
      </c>
      <c r="E209">
        <v>1.2359619140624999E-4</v>
      </c>
      <c r="F209">
        <v>1.1029052734375001E-4</v>
      </c>
      <c r="G209">
        <v>1.03729248046875E-4</v>
      </c>
    </row>
    <row r="210" spans="1:7" x14ac:dyDescent="0.2">
      <c r="A210">
        <v>2.10479736328125</v>
      </c>
      <c r="B210">
        <v>1.25732421875E-4</v>
      </c>
      <c r="C210">
        <v>1.104736328125E-4</v>
      </c>
      <c r="D210">
        <v>1.0662841796875001E-4</v>
      </c>
      <c r="E210">
        <v>1.25732421875E-4</v>
      </c>
      <c r="F210">
        <v>1.104736328125E-4</v>
      </c>
      <c r="G210">
        <v>1.0662841796875001E-4</v>
      </c>
    </row>
    <row r="211" spans="1:7" x14ac:dyDescent="0.2">
      <c r="A211">
        <v>2.1148681640625</v>
      </c>
      <c r="B211">
        <v>1.2817382812500001E-4</v>
      </c>
      <c r="C211">
        <v>1.1251831054687501E-4</v>
      </c>
      <c r="D211">
        <v>1.082763671875E-4</v>
      </c>
      <c r="E211">
        <v>1.2817382812500001E-4</v>
      </c>
      <c r="F211">
        <v>1.1251831054687501E-4</v>
      </c>
      <c r="G211">
        <v>1.082763671875E-4</v>
      </c>
    </row>
    <row r="212" spans="1:7" x14ac:dyDescent="0.2">
      <c r="A212">
        <v>2.12493896484375</v>
      </c>
      <c r="B212">
        <v>1.2771606445312502E-4</v>
      </c>
      <c r="C212">
        <v>1.15142822265625E-4</v>
      </c>
      <c r="D212">
        <v>1.0910034179687501E-4</v>
      </c>
      <c r="E212">
        <v>1.2771606445312502E-4</v>
      </c>
      <c r="F212">
        <v>1.15142822265625E-4</v>
      </c>
      <c r="G212">
        <v>1.0910034179687501E-4</v>
      </c>
    </row>
    <row r="213" spans="1:7" x14ac:dyDescent="0.2">
      <c r="A213">
        <v>2.135009765625</v>
      </c>
      <c r="B213">
        <v>1.324462890625E-4</v>
      </c>
      <c r="C213">
        <v>1.1730957031250001E-4</v>
      </c>
      <c r="D213">
        <v>1.0983276367187501E-4</v>
      </c>
      <c r="E213">
        <v>1.324462890625E-4</v>
      </c>
      <c r="F213">
        <v>1.1730957031250001E-4</v>
      </c>
      <c r="G213">
        <v>1.0983276367187501E-4</v>
      </c>
    </row>
    <row r="214" spans="1:7" x14ac:dyDescent="0.2">
      <c r="A214">
        <v>2.14508056640625</v>
      </c>
      <c r="B214">
        <v>1.3494873046875002E-4</v>
      </c>
      <c r="C214">
        <v>1.2030029296875001E-4</v>
      </c>
      <c r="D214">
        <v>1.13433837890625E-4</v>
      </c>
      <c r="E214">
        <v>1.3494873046875002E-4</v>
      </c>
      <c r="F214">
        <v>1.2030029296875001E-4</v>
      </c>
      <c r="G214">
        <v>1.13433837890625E-4</v>
      </c>
    </row>
    <row r="215" spans="1:7" x14ac:dyDescent="0.2">
      <c r="A215">
        <v>2.1551513671875</v>
      </c>
      <c r="B215">
        <v>1.405029296875E-4</v>
      </c>
      <c r="C215">
        <v>1.2176513671875001E-4</v>
      </c>
      <c r="D215">
        <v>1.15386962890625E-4</v>
      </c>
      <c r="E215">
        <v>1.405029296875E-4</v>
      </c>
      <c r="F215">
        <v>1.2176513671875001E-4</v>
      </c>
      <c r="G215">
        <v>1.15386962890625E-4</v>
      </c>
    </row>
    <row r="216" spans="1:7" x14ac:dyDescent="0.2">
      <c r="A216">
        <v>2.16522216796875</v>
      </c>
      <c r="B216">
        <v>1.4199829101562501E-4</v>
      </c>
      <c r="C216">
        <v>1.2496948242187502E-4</v>
      </c>
      <c r="D216">
        <v>1.17523193359375E-4</v>
      </c>
      <c r="E216">
        <v>1.4199829101562501E-4</v>
      </c>
      <c r="F216">
        <v>1.2496948242187502E-4</v>
      </c>
      <c r="G216">
        <v>1.17523193359375E-4</v>
      </c>
    </row>
    <row r="217" spans="1:7" x14ac:dyDescent="0.2">
      <c r="A217">
        <v>2.17529296875</v>
      </c>
      <c r="B217">
        <v>1.45050048828125E-4</v>
      </c>
      <c r="C217">
        <v>1.2606811523437501E-4</v>
      </c>
      <c r="D217">
        <v>1.2042236328125001E-4</v>
      </c>
      <c r="E217">
        <v>1.45050048828125E-4</v>
      </c>
      <c r="F217">
        <v>1.2606811523437501E-4</v>
      </c>
      <c r="G217">
        <v>1.2042236328125001E-4</v>
      </c>
    </row>
    <row r="218" spans="1:7" x14ac:dyDescent="0.2">
      <c r="A218">
        <v>2.18536376953125</v>
      </c>
      <c r="B218">
        <v>1.4688110351562502E-4</v>
      </c>
      <c r="C218">
        <v>1.2698364257812501E-4</v>
      </c>
      <c r="D218">
        <v>1.2249755859375001E-4</v>
      </c>
      <c r="E218">
        <v>1.4688110351562502E-4</v>
      </c>
      <c r="F218">
        <v>1.2698364257812501E-4</v>
      </c>
      <c r="G218">
        <v>1.2249755859375001E-4</v>
      </c>
    </row>
    <row r="219" spans="1:7" x14ac:dyDescent="0.2">
      <c r="A219">
        <v>2.1954345703125</v>
      </c>
      <c r="B219">
        <v>1.4776611328125002E-4</v>
      </c>
      <c r="C219">
        <v>1.31072998046875E-4</v>
      </c>
      <c r="D219">
        <v>1.2619018554687499E-4</v>
      </c>
      <c r="E219">
        <v>1.4776611328125002E-4</v>
      </c>
      <c r="F219">
        <v>1.31072998046875E-4</v>
      </c>
      <c r="G219">
        <v>1.2619018554687499E-4</v>
      </c>
    </row>
    <row r="220" spans="1:7" x14ac:dyDescent="0.2">
      <c r="A220">
        <v>2.20550537109375</v>
      </c>
      <c r="B220">
        <v>1.50146484375E-4</v>
      </c>
      <c r="C220">
        <v>1.3217163085937501E-4</v>
      </c>
      <c r="D220">
        <v>1.2704467773437501E-4</v>
      </c>
      <c r="E220">
        <v>1.50146484375E-4</v>
      </c>
      <c r="F220">
        <v>1.3217163085937501E-4</v>
      </c>
      <c r="G220">
        <v>1.2704467773437501E-4</v>
      </c>
    </row>
    <row r="221" spans="1:7" x14ac:dyDescent="0.2">
      <c r="A221">
        <v>2.1954345703125</v>
      </c>
      <c r="B221">
        <v>1.4398193359375E-4</v>
      </c>
      <c r="C221">
        <v>1.2542724609375001E-4</v>
      </c>
      <c r="D221">
        <v>1.1871337890625E-4</v>
      </c>
      <c r="E221">
        <v>1.4398193359375E-4</v>
      </c>
      <c r="F221">
        <v>1.2542724609375001E-4</v>
      </c>
      <c r="G221">
        <v>1.1871337890625E-4</v>
      </c>
    </row>
    <row r="222" spans="1:7" x14ac:dyDescent="0.2">
      <c r="A222">
        <v>2.18536376953125</v>
      </c>
      <c r="B222">
        <v>1.3430786132812499E-4</v>
      </c>
      <c r="C222">
        <v>1.1843872070312501E-4</v>
      </c>
      <c r="D222">
        <v>1.1297607421875E-4</v>
      </c>
      <c r="E222">
        <v>1.3430786132812499E-4</v>
      </c>
      <c r="F222">
        <v>1.1843872070312501E-4</v>
      </c>
      <c r="G222">
        <v>1.1297607421875E-4</v>
      </c>
    </row>
    <row r="223" spans="1:7" x14ac:dyDescent="0.2">
      <c r="A223">
        <v>2.17529296875</v>
      </c>
      <c r="B223">
        <v>1.28875732421875E-4</v>
      </c>
      <c r="C223">
        <v>1.1199951171875001E-4</v>
      </c>
      <c r="D223">
        <v>1.06658935546875E-4</v>
      </c>
      <c r="E223">
        <v>1.28875732421875E-4</v>
      </c>
      <c r="F223">
        <v>1.1199951171875001E-4</v>
      </c>
      <c r="G223">
        <v>1.06658935546875E-4</v>
      </c>
    </row>
    <row r="224" spans="1:7" x14ac:dyDescent="0.2">
      <c r="A224">
        <v>2.16522216796875</v>
      </c>
      <c r="B224">
        <v>1.19476318359375E-4</v>
      </c>
      <c r="C224">
        <v>1.0601806640625001E-4</v>
      </c>
      <c r="D224">
        <v>9.9029541015625003E-5</v>
      </c>
      <c r="E224">
        <v>1.19476318359375E-4</v>
      </c>
      <c r="F224">
        <v>1.0601806640625001E-4</v>
      </c>
      <c r="G224">
        <v>9.9029541015625003E-5</v>
      </c>
    </row>
    <row r="225" spans="1:7" x14ac:dyDescent="0.2">
      <c r="A225">
        <v>2.1551513671875</v>
      </c>
      <c r="B225">
        <v>1.1627197265625E-4</v>
      </c>
      <c r="C225">
        <v>1.0159301757812501E-4</v>
      </c>
      <c r="D225">
        <v>9.3383789062500002E-5</v>
      </c>
      <c r="E225">
        <v>1.1627197265625E-4</v>
      </c>
      <c r="F225">
        <v>1.0159301757812501E-4</v>
      </c>
      <c r="G225">
        <v>9.3383789062500002E-5</v>
      </c>
    </row>
    <row r="226" spans="1:7" x14ac:dyDescent="0.2">
      <c r="A226">
        <v>2.14508056640625</v>
      </c>
      <c r="B226">
        <v>1.083984375E-4</v>
      </c>
      <c r="C226">
        <v>9.6069335937500004E-5</v>
      </c>
      <c r="D226">
        <v>8.8653564453125008E-5</v>
      </c>
      <c r="E226">
        <v>1.083984375E-4</v>
      </c>
      <c r="F226">
        <v>9.6069335937500004E-5</v>
      </c>
      <c r="G226">
        <v>8.8653564453125008E-5</v>
      </c>
    </row>
    <row r="227" spans="1:7" x14ac:dyDescent="0.2">
      <c r="A227">
        <v>2.135009765625</v>
      </c>
      <c r="B227">
        <v>1.0403442382812501E-4</v>
      </c>
      <c r="C227">
        <v>9.1247558593750007E-5</v>
      </c>
      <c r="D227">
        <v>8.4106445312500007E-5</v>
      </c>
      <c r="E227">
        <v>1.0403442382812501E-4</v>
      </c>
      <c r="F227">
        <v>9.1247558593750007E-5</v>
      </c>
      <c r="G227">
        <v>8.4106445312500007E-5</v>
      </c>
    </row>
    <row r="228" spans="1:7" ht="16" customHeight="1" x14ac:dyDescent="0.2">
      <c r="A228">
        <v>2.12493896484375</v>
      </c>
      <c r="B228">
        <v>1.0006713867187501E-4</v>
      </c>
      <c r="C228">
        <v>8.8378906250000011E-5</v>
      </c>
      <c r="D228">
        <v>8.1085205078125001E-5</v>
      </c>
      <c r="E228">
        <v>1.0006713867187501E-4</v>
      </c>
      <c r="F228">
        <v>8.8378906250000011E-5</v>
      </c>
      <c r="G228">
        <v>8.1085205078125001E-5</v>
      </c>
    </row>
    <row r="229" spans="1:7" x14ac:dyDescent="0.2">
      <c r="A229">
        <v>2.1148681640625</v>
      </c>
      <c r="B229">
        <v>9.6954345703125001E-5</v>
      </c>
      <c r="C229">
        <v>8.3404541015625003E-5</v>
      </c>
      <c r="D229">
        <v>7.8033447265624998E-5</v>
      </c>
      <c r="E229">
        <v>9.6954345703125001E-5</v>
      </c>
      <c r="F229">
        <v>8.3404541015625003E-5</v>
      </c>
      <c r="G229">
        <v>7.8033447265624998E-5</v>
      </c>
    </row>
    <row r="230" spans="1:7" x14ac:dyDescent="0.2">
      <c r="A230">
        <v>2.10479736328125</v>
      </c>
      <c r="B230">
        <v>9.0820312499999999E-5</v>
      </c>
      <c r="C230">
        <v>8.0230712890625E-5</v>
      </c>
      <c r="D230">
        <v>7.3181152343750004E-5</v>
      </c>
      <c r="E230">
        <v>9.0820312499999999E-5</v>
      </c>
      <c r="F230">
        <v>8.0230712890625E-5</v>
      </c>
      <c r="G230">
        <v>7.3181152343750004E-5</v>
      </c>
    </row>
    <row r="231" spans="1:7" x14ac:dyDescent="0.2">
      <c r="A231">
        <v>2.0947265625</v>
      </c>
      <c r="B231">
        <v>8.5296630859374998E-5</v>
      </c>
      <c r="C231">
        <v>7.6629638671875004E-5</v>
      </c>
      <c r="D231">
        <v>7.0007324218750001E-5</v>
      </c>
      <c r="E231">
        <v>8.5296630859374998E-5</v>
      </c>
      <c r="F231">
        <v>7.6629638671875004E-5</v>
      </c>
      <c r="G231">
        <v>7.0007324218750001E-5</v>
      </c>
    </row>
    <row r="232" spans="1:7" x14ac:dyDescent="0.2">
      <c r="A232">
        <v>2.08465576171875</v>
      </c>
      <c r="B232">
        <v>8.2122802734375009E-5</v>
      </c>
      <c r="C232">
        <v>7.4432373046875002E-5</v>
      </c>
      <c r="D232">
        <v>6.6345214843749998E-5</v>
      </c>
      <c r="E232">
        <v>8.2122802734375009E-5</v>
      </c>
      <c r="F232">
        <v>7.4432373046875002E-5</v>
      </c>
      <c r="G232">
        <v>6.6345214843749998E-5</v>
      </c>
    </row>
    <row r="233" spans="1:7" x14ac:dyDescent="0.2">
      <c r="A233">
        <v>2.0745849609375</v>
      </c>
      <c r="B233">
        <v>7.8460693359375005E-5</v>
      </c>
      <c r="C233">
        <v>7.0617675781250002E-5</v>
      </c>
      <c r="D233">
        <v>6.4636230468749996E-5</v>
      </c>
      <c r="E233">
        <v>7.8460693359375005E-5</v>
      </c>
      <c r="F233">
        <v>7.0617675781250002E-5</v>
      </c>
      <c r="G233">
        <v>6.4636230468749996E-5</v>
      </c>
    </row>
    <row r="234" spans="1:7" x14ac:dyDescent="0.2">
      <c r="A234">
        <v>2.06451416015625</v>
      </c>
      <c r="B234">
        <v>7.2357177734375E-5</v>
      </c>
      <c r="C234">
        <v>6.6619873046875008E-5</v>
      </c>
      <c r="D234">
        <v>6.0272216796875003E-5</v>
      </c>
      <c r="E234">
        <v>7.2357177734375E-5</v>
      </c>
      <c r="F234">
        <v>6.6619873046875008E-5</v>
      </c>
      <c r="G234">
        <v>6.0272216796875003E-5</v>
      </c>
    </row>
    <row r="235" spans="1:7" x14ac:dyDescent="0.2">
      <c r="A235">
        <v>2.054443359375</v>
      </c>
      <c r="B235">
        <v>7.0159912109374998E-5</v>
      </c>
      <c r="C235">
        <v>6.4117431640624999E-5</v>
      </c>
      <c r="D235">
        <v>5.8410644531250004E-5</v>
      </c>
      <c r="E235">
        <v>7.0159912109374998E-5</v>
      </c>
      <c r="F235">
        <v>6.4117431640624999E-5</v>
      </c>
      <c r="G235">
        <v>5.8410644531250004E-5</v>
      </c>
    </row>
    <row r="236" spans="1:7" x14ac:dyDescent="0.2">
      <c r="A236">
        <v>2.04437255859375</v>
      </c>
      <c r="B236">
        <v>6.6986083984375009E-5</v>
      </c>
      <c r="C236">
        <v>6.0791015625E-5</v>
      </c>
      <c r="D236">
        <v>5.4809570312500001E-5</v>
      </c>
      <c r="E236">
        <v>6.6986083984375009E-5</v>
      </c>
      <c r="F236">
        <v>6.0791015625E-5</v>
      </c>
      <c r="G236">
        <v>5.4809570312500001E-5</v>
      </c>
    </row>
    <row r="237" spans="1:7" x14ac:dyDescent="0.2">
      <c r="A237">
        <v>2.0343017578125</v>
      </c>
      <c r="B237">
        <v>6.3812255859375006E-5</v>
      </c>
      <c r="C237">
        <v>5.7586669921875E-5</v>
      </c>
      <c r="D237">
        <v>5.1544189453125002E-5</v>
      </c>
      <c r="E237">
        <v>6.3812255859375006E-5</v>
      </c>
      <c r="F237">
        <v>5.7586669921875E-5</v>
      </c>
      <c r="G237">
        <v>5.1544189453125002E-5</v>
      </c>
    </row>
    <row r="238" spans="1:7" x14ac:dyDescent="0.2">
      <c r="A238">
        <v>2.02423095703125</v>
      </c>
      <c r="B238">
        <v>6.0760498046875003E-5</v>
      </c>
      <c r="C238">
        <v>5.4779052734375005E-5</v>
      </c>
      <c r="D238">
        <v>4.7061157226562501E-5</v>
      </c>
      <c r="E238">
        <v>6.0760498046875003E-5</v>
      </c>
      <c r="F238">
        <v>5.4779052734375005E-5</v>
      </c>
      <c r="G238">
        <v>4.7061157226562501E-5</v>
      </c>
    </row>
    <row r="239" spans="1:7" x14ac:dyDescent="0.2">
      <c r="A239">
        <v>2.01416015625</v>
      </c>
      <c r="B239">
        <v>5.7647705078125E-5</v>
      </c>
      <c r="C239">
        <v>5.2368164062500006E-5</v>
      </c>
      <c r="D239">
        <v>4.5053100585937505E-5</v>
      </c>
      <c r="E239">
        <v>5.7647705078125E-5</v>
      </c>
      <c r="F239">
        <v>5.2368164062500006E-5</v>
      </c>
      <c r="G239">
        <v>4.5053100585937505E-5</v>
      </c>
    </row>
    <row r="240" spans="1:7" x14ac:dyDescent="0.2">
      <c r="A240">
        <v>2.00408935546875</v>
      </c>
      <c r="B240">
        <v>5.4595947265625004E-5</v>
      </c>
      <c r="C240">
        <v>5.0048828125000004E-5</v>
      </c>
      <c r="D240">
        <v>4.4943237304687504E-5</v>
      </c>
      <c r="E240">
        <v>5.4595947265625004E-5</v>
      </c>
      <c r="F240">
        <v>5.0048828125000004E-5</v>
      </c>
      <c r="G240">
        <v>4.4943237304687504E-5</v>
      </c>
    </row>
    <row r="241" spans="1:7" x14ac:dyDescent="0.2">
      <c r="A241">
        <v>1.9940185546875</v>
      </c>
      <c r="B241">
        <v>5.0567626953125001E-5</v>
      </c>
      <c r="C241">
        <v>4.6728515625000004E-5</v>
      </c>
      <c r="D241">
        <v>4.2431640625000002E-5</v>
      </c>
      <c r="E241">
        <v>5.0567626953125001E-5</v>
      </c>
      <c r="F241">
        <v>4.6728515625000004E-5</v>
      </c>
      <c r="G241">
        <v>4.2431640625000002E-5</v>
      </c>
    </row>
    <row r="242" spans="1:7" x14ac:dyDescent="0.2">
      <c r="A242">
        <v>1.98394775390625</v>
      </c>
      <c r="B242">
        <v>5.0201416015625001E-5</v>
      </c>
      <c r="C242">
        <v>4.3530273437500003E-5</v>
      </c>
      <c r="D242">
        <v>3.9733886718750001E-5</v>
      </c>
      <c r="E242">
        <v>5.0201416015625001E-5</v>
      </c>
      <c r="F242">
        <v>4.3530273437500003E-5</v>
      </c>
      <c r="G242">
        <v>3.9733886718750001E-5</v>
      </c>
    </row>
    <row r="243" spans="1:7" x14ac:dyDescent="0.2">
      <c r="A243">
        <v>1.973876953125</v>
      </c>
      <c r="B243">
        <v>4.6777343750000005E-5</v>
      </c>
      <c r="C243">
        <v>4.1439819335937503E-5</v>
      </c>
      <c r="D243">
        <v>3.7231445312500006E-5</v>
      </c>
      <c r="E243">
        <v>4.6777343750000005E-5</v>
      </c>
      <c r="F243">
        <v>4.1439819335937503E-5</v>
      </c>
      <c r="G243">
        <v>3.7231445312500006E-5</v>
      </c>
    </row>
    <row r="244" spans="1:7" x14ac:dyDescent="0.2">
      <c r="A244">
        <v>1.96380615234375</v>
      </c>
      <c r="B244">
        <v>4.6502685546875001E-5</v>
      </c>
      <c r="C244">
        <v>3.8757324218750001E-5</v>
      </c>
      <c r="D244">
        <v>3.5281372070312504E-5</v>
      </c>
      <c r="E244">
        <v>4.6502685546875001E-5</v>
      </c>
      <c r="F244">
        <v>3.8757324218750001E-5</v>
      </c>
      <c r="G244">
        <v>3.5281372070312504E-5</v>
      </c>
    </row>
    <row r="245" spans="1:7" x14ac:dyDescent="0.2">
      <c r="A245">
        <v>1.9537353515625</v>
      </c>
      <c r="B245">
        <v>4.3316650390625E-5</v>
      </c>
      <c r="C245">
        <v>3.65478515625E-5</v>
      </c>
      <c r="D245">
        <v>3.2937622070312505E-5</v>
      </c>
      <c r="E245">
        <v>4.3316650390625E-5</v>
      </c>
      <c r="F245">
        <v>3.65478515625E-5</v>
      </c>
      <c r="G245">
        <v>3.2937622070312505E-5</v>
      </c>
    </row>
    <row r="246" spans="1:7" x14ac:dyDescent="0.2">
      <c r="A246">
        <v>1.94366455078125</v>
      </c>
      <c r="B246">
        <v>4.158935546875E-5</v>
      </c>
      <c r="C246">
        <v>3.4140014648437501E-5</v>
      </c>
      <c r="D246">
        <v>3.1350708007812503E-5</v>
      </c>
      <c r="E246">
        <v>4.158935546875E-5</v>
      </c>
      <c r="F246">
        <v>3.4140014648437501E-5</v>
      </c>
      <c r="G246">
        <v>3.1350708007812503E-5</v>
      </c>
    </row>
    <row r="247" spans="1:7" x14ac:dyDescent="0.2">
      <c r="A247">
        <v>1.93359375</v>
      </c>
      <c r="B247">
        <v>3.8873291015625001E-5</v>
      </c>
      <c r="C247">
        <v>3.2531738281250002E-5</v>
      </c>
      <c r="D247">
        <v>2.9119873046875001E-5</v>
      </c>
      <c r="E247">
        <v>3.8873291015625001E-5</v>
      </c>
      <c r="F247">
        <v>3.2531738281250002E-5</v>
      </c>
      <c r="G247">
        <v>2.9119873046875001E-5</v>
      </c>
    </row>
    <row r="248" spans="1:7" x14ac:dyDescent="0.2">
      <c r="A248">
        <v>1.92352294921875</v>
      </c>
      <c r="B248">
        <v>3.52569580078125E-5</v>
      </c>
      <c r="C248">
        <v>3.1018066406250006E-5</v>
      </c>
      <c r="D248">
        <v>2.7633666992187503E-5</v>
      </c>
      <c r="E248">
        <v>3.52569580078125E-5</v>
      </c>
      <c r="F248">
        <v>3.1018066406250006E-5</v>
      </c>
      <c r="G248">
        <v>2.7633666992187503E-5</v>
      </c>
    </row>
    <row r="249" spans="1:7" x14ac:dyDescent="0.2">
      <c r="A249">
        <v>1.9134521484375</v>
      </c>
      <c r="B249">
        <v>3.2882690429687504E-5</v>
      </c>
      <c r="C249">
        <v>2.9138183593750003E-5</v>
      </c>
      <c r="D249">
        <v>2.5628662109375003E-5</v>
      </c>
      <c r="E249">
        <v>3.2882690429687504E-5</v>
      </c>
      <c r="F249">
        <v>2.9138183593750003E-5</v>
      </c>
      <c r="G249">
        <v>2.5628662109375003E-5</v>
      </c>
    </row>
    <row r="250" spans="1:7" x14ac:dyDescent="0.2">
      <c r="A250">
        <v>1.90338134765625</v>
      </c>
      <c r="B250">
        <v>3.1112670898437502E-5</v>
      </c>
      <c r="C250">
        <v>2.6962280273437502E-5</v>
      </c>
      <c r="D250">
        <v>2.4298095703125001E-5</v>
      </c>
      <c r="E250">
        <v>3.1112670898437502E-5</v>
      </c>
      <c r="F250">
        <v>2.6962280273437502E-5</v>
      </c>
      <c r="G250">
        <v>2.4298095703125001E-5</v>
      </c>
    </row>
    <row r="251" spans="1:7" x14ac:dyDescent="0.2">
      <c r="A251">
        <v>1.893310546875</v>
      </c>
      <c r="B251">
        <v>2.9483032226562502E-5</v>
      </c>
      <c r="C251">
        <v>2.5302124023437502E-5</v>
      </c>
      <c r="D251">
        <v>2.3095703125000001E-5</v>
      </c>
      <c r="E251">
        <v>2.9483032226562502E-5</v>
      </c>
      <c r="F251">
        <v>2.5302124023437502E-5</v>
      </c>
      <c r="G251">
        <v>2.3095703125000001E-5</v>
      </c>
    </row>
    <row r="252" spans="1:7" x14ac:dyDescent="0.2">
      <c r="A252">
        <v>1.88323974609375</v>
      </c>
      <c r="B252">
        <v>2.8350830078125001E-5</v>
      </c>
      <c r="C252">
        <v>2.3324584960937503E-5</v>
      </c>
      <c r="D252">
        <v>2.1539306640625003E-5</v>
      </c>
      <c r="E252">
        <v>2.8350830078125001E-5</v>
      </c>
      <c r="F252">
        <v>2.3324584960937503E-5</v>
      </c>
      <c r="G252">
        <v>2.1539306640625003E-5</v>
      </c>
    </row>
    <row r="253" spans="1:7" x14ac:dyDescent="0.2">
      <c r="A253">
        <v>1.8731689453125</v>
      </c>
      <c r="B253">
        <v>2.6629638671875001E-5</v>
      </c>
      <c r="C253">
        <v>2.1948242187500002E-5</v>
      </c>
      <c r="D253">
        <v>2.0297241210937501E-5</v>
      </c>
      <c r="E253">
        <v>2.6629638671875001E-5</v>
      </c>
      <c r="F253">
        <v>2.1948242187500002E-5</v>
      </c>
      <c r="G253">
        <v>2.0297241210937501E-5</v>
      </c>
    </row>
    <row r="254" spans="1:7" x14ac:dyDescent="0.2">
      <c r="A254">
        <v>1.86309814453125</v>
      </c>
      <c r="B254">
        <v>2.4838256835937502E-5</v>
      </c>
      <c r="C254">
        <v>2.0733642578125E-5</v>
      </c>
      <c r="D254">
        <v>1.9287109375E-5</v>
      </c>
      <c r="E254">
        <v>2.4838256835937502E-5</v>
      </c>
      <c r="F254">
        <v>2.0733642578125E-5</v>
      </c>
      <c r="G254">
        <v>1.9287109375E-5</v>
      </c>
    </row>
    <row r="255" spans="1:7" x14ac:dyDescent="0.2">
      <c r="A255">
        <v>1.85302734375</v>
      </c>
      <c r="B255">
        <v>2.3614501953125001E-5</v>
      </c>
      <c r="C255">
        <v>1.9885253906250002E-5</v>
      </c>
      <c r="D255">
        <v>1.7913818359375002E-5</v>
      </c>
      <c r="E255">
        <v>2.3614501953125001E-5</v>
      </c>
      <c r="F255">
        <v>1.9885253906250002E-5</v>
      </c>
      <c r="G255">
        <v>1.7913818359375002E-5</v>
      </c>
    </row>
    <row r="256" spans="1:7" x14ac:dyDescent="0.2">
      <c r="A256">
        <v>1.84295654296875</v>
      </c>
      <c r="B256">
        <v>2.2134399414062502E-5</v>
      </c>
      <c r="C256">
        <v>1.85211181640625E-5</v>
      </c>
      <c r="D256">
        <v>1.7150878906250002E-5</v>
      </c>
      <c r="E256">
        <v>2.2134399414062502E-5</v>
      </c>
      <c r="F256">
        <v>1.85211181640625E-5</v>
      </c>
      <c r="G256">
        <v>1.7150878906250002E-5</v>
      </c>
    </row>
    <row r="257" spans="1:7" x14ac:dyDescent="0.2">
      <c r="A257">
        <v>1.8328857421875</v>
      </c>
      <c r="B257">
        <v>2.0660400390625001E-5</v>
      </c>
      <c r="C257">
        <v>1.7758178710937503E-5</v>
      </c>
      <c r="D257">
        <v>1.6067504882812502E-5</v>
      </c>
      <c r="E257">
        <v>2.0660400390625001E-5</v>
      </c>
      <c r="F257">
        <v>1.7758178710937503E-5</v>
      </c>
      <c r="G257">
        <v>1.6067504882812502E-5</v>
      </c>
    </row>
    <row r="258" spans="1:7" x14ac:dyDescent="0.2">
      <c r="A258">
        <v>1.82281494140625</v>
      </c>
      <c r="B258">
        <v>1.9680786132812501E-5</v>
      </c>
      <c r="C258">
        <v>1.6949462890625E-5</v>
      </c>
      <c r="D258">
        <v>1.5252685546875001E-5</v>
      </c>
      <c r="E258">
        <v>1.9680786132812501E-5</v>
      </c>
      <c r="F258">
        <v>1.6949462890625E-5</v>
      </c>
      <c r="G258">
        <v>1.5252685546875001E-5</v>
      </c>
    </row>
    <row r="259" spans="1:7" x14ac:dyDescent="0.2">
      <c r="A259">
        <v>1.812744140625</v>
      </c>
      <c r="B259">
        <v>1.9064331054687501E-5</v>
      </c>
      <c r="C259">
        <v>1.6226196289062502E-5</v>
      </c>
      <c r="D259">
        <v>1.4486694335937502E-5</v>
      </c>
      <c r="E259">
        <v>1.9064331054687501E-5</v>
      </c>
      <c r="F259">
        <v>1.6226196289062502E-5</v>
      </c>
      <c r="G259">
        <v>1.4486694335937502E-5</v>
      </c>
    </row>
    <row r="260" spans="1:7" x14ac:dyDescent="0.2">
      <c r="A260">
        <v>1.80267333984375</v>
      </c>
      <c r="B260">
        <v>1.8280029296875003E-5</v>
      </c>
      <c r="C260">
        <v>1.5283203125000001E-5</v>
      </c>
      <c r="D260">
        <v>1.3986206054687501E-5</v>
      </c>
      <c r="E260">
        <v>1.8280029296875003E-5</v>
      </c>
      <c r="F260">
        <v>1.5283203125000001E-5</v>
      </c>
      <c r="G260">
        <v>1.3986206054687501E-5</v>
      </c>
    </row>
    <row r="261" spans="1:7" x14ac:dyDescent="0.2">
      <c r="A261">
        <v>1.7926025390625</v>
      </c>
      <c r="B261">
        <v>1.72607421875E-5</v>
      </c>
      <c r="C261">
        <v>1.4712524414062501E-5</v>
      </c>
      <c r="D261">
        <v>1.3467407226562501E-5</v>
      </c>
      <c r="E261">
        <v>1.72607421875E-5</v>
      </c>
      <c r="F261">
        <v>1.4712524414062501E-5</v>
      </c>
      <c r="G261">
        <v>1.3467407226562501E-5</v>
      </c>
    </row>
    <row r="262" spans="1:7" x14ac:dyDescent="0.2">
      <c r="A262">
        <v>1.78253173828125</v>
      </c>
      <c r="B262">
        <v>1.6500854492187502E-5</v>
      </c>
      <c r="C262">
        <v>1.4328002929687501E-5</v>
      </c>
      <c r="D262">
        <v>1.3018798828125001E-5</v>
      </c>
      <c r="E262">
        <v>1.6500854492187502E-5</v>
      </c>
      <c r="F262">
        <v>1.4328002929687501E-5</v>
      </c>
      <c r="G262">
        <v>1.3018798828125001E-5</v>
      </c>
    </row>
    <row r="263" spans="1:7" x14ac:dyDescent="0.2">
      <c r="A263">
        <v>1.7724609375</v>
      </c>
      <c r="B263">
        <v>1.6314697265625002E-5</v>
      </c>
      <c r="C263">
        <v>1.3955688476562501E-5</v>
      </c>
      <c r="D263">
        <v>1.2512207031250001E-5</v>
      </c>
      <c r="E263">
        <v>1.6314697265625002E-5</v>
      </c>
      <c r="F263">
        <v>1.3955688476562501E-5</v>
      </c>
      <c r="G263">
        <v>1.2512207031250001E-5</v>
      </c>
    </row>
    <row r="264" spans="1:7" x14ac:dyDescent="0.2">
      <c r="A264">
        <v>1.76239013671875</v>
      </c>
      <c r="B264">
        <v>1.5692138671875E-5</v>
      </c>
      <c r="C264">
        <v>1.3433837890625001E-5</v>
      </c>
      <c r="D264">
        <v>1.2121582031250002E-5</v>
      </c>
      <c r="E264">
        <v>1.5692138671875E-5</v>
      </c>
      <c r="F264">
        <v>1.3433837890625001E-5</v>
      </c>
      <c r="G264">
        <v>1.2121582031250002E-5</v>
      </c>
    </row>
    <row r="265" spans="1:7" x14ac:dyDescent="0.2">
      <c r="A265">
        <v>1.7523193359375</v>
      </c>
      <c r="B265">
        <v>1.5472412109375E-5</v>
      </c>
      <c r="C265">
        <v>1.3305664062500002E-5</v>
      </c>
      <c r="D265">
        <v>1.1761474609375001E-5</v>
      </c>
      <c r="E265">
        <v>1.5472412109375E-5</v>
      </c>
      <c r="F265">
        <v>1.3305664062500002E-5</v>
      </c>
      <c r="G265">
        <v>1.1761474609375001E-5</v>
      </c>
    </row>
    <row r="266" spans="1:7" x14ac:dyDescent="0.2">
      <c r="A266">
        <v>1.74224853515625</v>
      </c>
      <c r="B266">
        <v>1.5362548828125002E-5</v>
      </c>
      <c r="C266">
        <v>1.3098144531250001E-5</v>
      </c>
      <c r="D266">
        <v>1.1645507812500002E-5</v>
      </c>
      <c r="E266">
        <v>1.5362548828125002E-5</v>
      </c>
      <c r="F266">
        <v>1.3098144531250001E-5</v>
      </c>
      <c r="G266">
        <v>1.1645507812500002E-5</v>
      </c>
    </row>
    <row r="267" spans="1:7" x14ac:dyDescent="0.2">
      <c r="A267">
        <v>1.732177734375</v>
      </c>
      <c r="B267">
        <v>1.5008544921875E-5</v>
      </c>
      <c r="C267">
        <v>1.2847900390625001E-5</v>
      </c>
      <c r="D267">
        <v>1.1419677734375001E-5</v>
      </c>
      <c r="E267">
        <v>1.5008544921875E-5</v>
      </c>
      <c r="F267">
        <v>1.2847900390625001E-5</v>
      </c>
      <c r="G267">
        <v>1.1419677734375001E-5</v>
      </c>
    </row>
    <row r="268" spans="1:7" x14ac:dyDescent="0.2">
      <c r="A268">
        <v>1.72210693359375</v>
      </c>
      <c r="B268">
        <v>1.4791870117187501E-5</v>
      </c>
      <c r="C268">
        <v>1.26861572265625E-5</v>
      </c>
      <c r="D268">
        <v>1.1276245117187502E-5</v>
      </c>
      <c r="E268">
        <v>1.4791870117187501E-5</v>
      </c>
      <c r="F268">
        <v>1.26861572265625E-5</v>
      </c>
      <c r="G268">
        <v>1.1276245117187502E-5</v>
      </c>
    </row>
    <row r="269" spans="1:7" x14ac:dyDescent="0.2">
      <c r="A269">
        <v>1.7120361328125</v>
      </c>
      <c r="B269">
        <v>1.4709472656250001E-5</v>
      </c>
      <c r="C269">
        <v>1.2365722656250002E-5</v>
      </c>
      <c r="D269">
        <v>1.1022949218750001E-5</v>
      </c>
      <c r="E269">
        <v>1.4709472656250001E-5</v>
      </c>
      <c r="F269">
        <v>1.2365722656250002E-5</v>
      </c>
      <c r="G269">
        <v>1.1022949218750001E-5</v>
      </c>
    </row>
    <row r="270" spans="1:7" x14ac:dyDescent="0.2">
      <c r="A270">
        <v>1.70196533203125</v>
      </c>
      <c r="B270">
        <v>1.4501953125E-5</v>
      </c>
      <c r="C270">
        <v>1.2261962890625001E-5</v>
      </c>
      <c r="D270">
        <v>1.1074829101562502E-5</v>
      </c>
      <c r="E270">
        <v>1.4501953125E-5</v>
      </c>
      <c r="F270">
        <v>1.2261962890625001E-5</v>
      </c>
      <c r="G270">
        <v>1.1074829101562502E-5</v>
      </c>
    </row>
    <row r="271" spans="1:7" x14ac:dyDescent="0.2">
      <c r="A271">
        <v>1.69189453125</v>
      </c>
      <c r="B271">
        <v>1.4352416992187502E-5</v>
      </c>
      <c r="C271">
        <v>1.2127685546875001E-5</v>
      </c>
      <c r="D271">
        <v>1.0818481445312501E-5</v>
      </c>
      <c r="E271">
        <v>1.4352416992187502E-5</v>
      </c>
      <c r="F271">
        <v>1.2127685546875001E-5</v>
      </c>
      <c r="G271">
        <v>1.0818481445312501E-5</v>
      </c>
    </row>
    <row r="272" spans="1:7" x14ac:dyDescent="0.2">
      <c r="A272">
        <v>1.68182373046875</v>
      </c>
      <c r="B272">
        <v>1.4309692382812501E-5</v>
      </c>
      <c r="C272">
        <v>1.2231445312500001E-5</v>
      </c>
      <c r="D272">
        <v>1.077880859375E-5</v>
      </c>
      <c r="E272">
        <v>1.4309692382812501E-5</v>
      </c>
      <c r="F272">
        <v>1.2231445312500001E-5</v>
      </c>
      <c r="G272">
        <v>1.077880859375E-5</v>
      </c>
    </row>
    <row r="273" spans="1:7" x14ac:dyDescent="0.2">
      <c r="A273">
        <v>1.6717529296875</v>
      </c>
      <c r="B273">
        <v>1.40869140625E-5</v>
      </c>
      <c r="C273">
        <v>1.1962890625E-5</v>
      </c>
      <c r="D273">
        <v>1.0787963867187501E-5</v>
      </c>
      <c r="E273">
        <v>1.40869140625E-5</v>
      </c>
      <c r="F273">
        <v>1.1962890625E-5</v>
      </c>
      <c r="G273">
        <v>1.0787963867187501E-5</v>
      </c>
    </row>
    <row r="274" spans="1:7" x14ac:dyDescent="0.2">
      <c r="A274">
        <v>1.66168212890625</v>
      </c>
      <c r="B274">
        <v>1.4114379882812501E-5</v>
      </c>
      <c r="C274">
        <v>1.1944580078125001E-5</v>
      </c>
      <c r="D274">
        <v>1.0583496093750002E-5</v>
      </c>
      <c r="E274">
        <v>1.4114379882812501E-5</v>
      </c>
      <c r="F274">
        <v>1.1944580078125001E-5</v>
      </c>
      <c r="G274">
        <v>1.0583496093750002E-5</v>
      </c>
    </row>
    <row r="275" spans="1:7" x14ac:dyDescent="0.2">
      <c r="A275">
        <v>1.651611328125</v>
      </c>
      <c r="B275">
        <v>1.3836669921875001E-5</v>
      </c>
      <c r="C275">
        <v>1.1773681640625001E-5</v>
      </c>
      <c r="D275">
        <v>1.0586547851562501E-5</v>
      </c>
      <c r="E275">
        <v>1.3836669921875001E-5</v>
      </c>
      <c r="F275">
        <v>1.1773681640625001E-5</v>
      </c>
      <c r="G275">
        <v>1.0586547851562501E-5</v>
      </c>
    </row>
    <row r="276" spans="1:7" x14ac:dyDescent="0.2">
      <c r="A276">
        <v>1.64154052734375</v>
      </c>
      <c r="B276">
        <v>1.3818359375000001E-5</v>
      </c>
      <c r="C276">
        <v>1.1730957031250001E-5</v>
      </c>
      <c r="D276">
        <v>1.0501098632812501E-5</v>
      </c>
      <c r="E276">
        <v>1.3818359375000001E-5</v>
      </c>
      <c r="F276">
        <v>1.1730957031250001E-5</v>
      </c>
      <c r="G276">
        <v>1.0501098632812501E-5</v>
      </c>
    </row>
    <row r="277" spans="1:7" x14ac:dyDescent="0.2">
      <c r="A277">
        <v>1.6314697265625</v>
      </c>
      <c r="B277">
        <v>1.3836669921875001E-5</v>
      </c>
      <c r="C277">
        <v>1.1676025390625002E-5</v>
      </c>
      <c r="D277">
        <v>1.03973388671875E-5</v>
      </c>
      <c r="E277">
        <v>1.3836669921875001E-5</v>
      </c>
      <c r="F277">
        <v>1.1676025390625002E-5</v>
      </c>
      <c r="G277">
        <v>1.03973388671875E-5</v>
      </c>
    </row>
    <row r="278" spans="1:7" x14ac:dyDescent="0.2">
      <c r="A278">
        <v>1.62139892578125</v>
      </c>
      <c r="B278">
        <v>1.3610839843750002E-5</v>
      </c>
      <c r="C278">
        <v>1.1602783203125001E-5</v>
      </c>
      <c r="D278">
        <v>1.0455322265625E-5</v>
      </c>
      <c r="E278">
        <v>1.3610839843750002E-5</v>
      </c>
      <c r="F278">
        <v>1.1602783203125001E-5</v>
      </c>
      <c r="G278">
        <v>1.0455322265625E-5</v>
      </c>
    </row>
    <row r="279" spans="1:7" x14ac:dyDescent="0.2">
      <c r="A279">
        <v>1.611328125</v>
      </c>
      <c r="B279">
        <v>1.3583374023437502E-5</v>
      </c>
      <c r="C279">
        <v>1.1505126953125002E-5</v>
      </c>
      <c r="D279">
        <v>1.0400390625000001E-5</v>
      </c>
      <c r="E279">
        <v>1.3583374023437502E-5</v>
      </c>
      <c r="F279">
        <v>1.1505126953125002E-5</v>
      </c>
      <c r="G279">
        <v>1.0400390625000001E-5</v>
      </c>
    </row>
    <row r="280" spans="1:7" x14ac:dyDescent="0.2">
      <c r="A280">
        <v>1.60125732421875</v>
      </c>
      <c r="B280">
        <v>1.3555908203125001E-5</v>
      </c>
      <c r="C280">
        <v>1.1517333984375E-5</v>
      </c>
      <c r="D280">
        <v>1.0345458984375001E-5</v>
      </c>
      <c r="E280">
        <v>1.3555908203125001E-5</v>
      </c>
      <c r="F280">
        <v>1.1517333984375E-5</v>
      </c>
      <c r="G280">
        <v>1.0345458984375001E-5</v>
      </c>
    </row>
    <row r="281" spans="1:7" x14ac:dyDescent="0.2">
      <c r="A281">
        <v>1.5911865234375</v>
      </c>
      <c r="B281">
        <v>1.3534545898437502E-5</v>
      </c>
      <c r="C281">
        <v>1.1294555664062501E-5</v>
      </c>
      <c r="D281">
        <v>1.03179931640625E-5</v>
      </c>
      <c r="E281">
        <v>1.3534545898437502E-5</v>
      </c>
      <c r="F281">
        <v>1.1294555664062501E-5</v>
      </c>
      <c r="G281">
        <v>1.03179931640625E-5</v>
      </c>
    </row>
    <row r="282" spans="1:7" x14ac:dyDescent="0.2">
      <c r="A282">
        <v>1.58111572265625</v>
      </c>
      <c r="B282">
        <v>1.3528442382812501E-5</v>
      </c>
      <c r="C282">
        <v>1.1331176757812501E-5</v>
      </c>
      <c r="D282">
        <v>1.03515625E-5</v>
      </c>
      <c r="E282">
        <v>1.3528442382812501E-5</v>
      </c>
      <c r="F282">
        <v>1.1331176757812501E-5</v>
      </c>
      <c r="G282">
        <v>1.03515625E-5</v>
      </c>
    </row>
    <row r="283" spans="1:7" x14ac:dyDescent="0.2">
      <c r="A283">
        <v>1.571044921875</v>
      </c>
      <c r="B283">
        <v>1.3311767578125001E-5</v>
      </c>
      <c r="C283">
        <v>1.1199951171875001E-5</v>
      </c>
      <c r="D283">
        <v>1.0198974609375002E-5</v>
      </c>
      <c r="E283">
        <v>1.3311767578125001E-5</v>
      </c>
      <c r="F283">
        <v>1.1199951171875001E-5</v>
      </c>
      <c r="G283">
        <v>1.0198974609375002E-5</v>
      </c>
    </row>
    <row r="284" spans="1:7" x14ac:dyDescent="0.2">
      <c r="A284">
        <v>1.56097412109375</v>
      </c>
      <c r="B284">
        <v>1.3473510742187502E-5</v>
      </c>
      <c r="C284">
        <v>1.11968994140625E-5</v>
      </c>
      <c r="D284">
        <v>1.0144042968750001E-5</v>
      </c>
      <c r="E284">
        <v>1.3473510742187502E-5</v>
      </c>
      <c r="F284">
        <v>1.11968994140625E-5</v>
      </c>
      <c r="G284">
        <v>1.0144042968750001E-5</v>
      </c>
    </row>
    <row r="285" spans="1:7" x14ac:dyDescent="0.2">
      <c r="A285">
        <v>1.5509033203125</v>
      </c>
      <c r="B285">
        <v>1.33026123046875E-5</v>
      </c>
      <c r="C285">
        <v>1.1187744140625001E-5</v>
      </c>
      <c r="D285">
        <v>1.0174560546875001E-5</v>
      </c>
      <c r="E285">
        <v>1.33026123046875E-5</v>
      </c>
      <c r="F285">
        <v>1.1187744140625001E-5</v>
      </c>
      <c r="G285">
        <v>1.0174560546875001E-5</v>
      </c>
    </row>
    <row r="286" spans="1:7" x14ac:dyDescent="0.2">
      <c r="A286">
        <v>1.54083251953125</v>
      </c>
      <c r="B286">
        <v>1.343994140625E-5</v>
      </c>
      <c r="C286">
        <v>1.1090087890625002E-5</v>
      </c>
      <c r="D286">
        <v>1.0040283203125E-5</v>
      </c>
      <c r="E286">
        <v>1.343994140625E-5</v>
      </c>
      <c r="F286">
        <v>1.1090087890625002E-5</v>
      </c>
      <c r="G286">
        <v>1.0040283203125E-5</v>
      </c>
    </row>
    <row r="287" spans="1:7" x14ac:dyDescent="0.2">
      <c r="A287">
        <v>1.53076171875</v>
      </c>
      <c r="B287">
        <v>1.3345336914062501E-5</v>
      </c>
      <c r="C287">
        <v>1.1114501953125001E-5</v>
      </c>
      <c r="D287">
        <v>1.00860595703125E-5</v>
      </c>
      <c r="E287">
        <v>1.3345336914062501E-5</v>
      </c>
      <c r="F287">
        <v>1.1114501953125001E-5</v>
      </c>
      <c r="G287">
        <v>1.00860595703125E-5</v>
      </c>
    </row>
    <row r="288" spans="1:7" x14ac:dyDescent="0.2">
      <c r="A288">
        <v>1.52069091796875</v>
      </c>
      <c r="B288">
        <v>1.3305664062500002E-5</v>
      </c>
      <c r="C288">
        <v>1.1090087890625002E-5</v>
      </c>
      <c r="D288">
        <v>1.0009765625E-5</v>
      </c>
      <c r="E288">
        <v>1.3305664062500002E-5</v>
      </c>
      <c r="F288">
        <v>1.1090087890625002E-5</v>
      </c>
      <c r="G288">
        <v>1.0009765625E-5</v>
      </c>
    </row>
    <row r="289" spans="1:7" x14ac:dyDescent="0.2">
      <c r="A289">
        <v>1.5106201171875</v>
      </c>
      <c r="B289">
        <v>1.3330078125000001E-5</v>
      </c>
      <c r="C289">
        <v>1.1111450195312501E-5</v>
      </c>
      <c r="D289">
        <v>9.8876953125000003E-6</v>
      </c>
      <c r="E289">
        <v>1.3330078125000001E-5</v>
      </c>
      <c r="F289">
        <v>1.1111450195312501E-5</v>
      </c>
      <c r="G289">
        <v>9.8876953125000003E-6</v>
      </c>
    </row>
    <row r="290" spans="1:7" x14ac:dyDescent="0.2">
      <c r="A290">
        <v>1.50054931640625</v>
      </c>
      <c r="B290">
        <v>1.3217163085937501E-5</v>
      </c>
      <c r="C290">
        <v>1.1032104492187501E-5</v>
      </c>
      <c r="D290">
        <v>9.8999023437500007E-6</v>
      </c>
      <c r="E290">
        <v>1.3217163085937501E-5</v>
      </c>
      <c r="F290">
        <v>1.1032104492187501E-5</v>
      </c>
      <c r="G290">
        <v>9.8999023437500007E-6</v>
      </c>
    </row>
    <row r="291" spans="1:7" x14ac:dyDescent="0.2">
      <c r="A291">
        <v>1.490478515625</v>
      </c>
      <c r="B291">
        <v>1.3220214843750001E-5</v>
      </c>
      <c r="C291">
        <v>1.0940551757812501E-5</v>
      </c>
      <c r="D291">
        <v>9.851074218750001E-6</v>
      </c>
      <c r="E291">
        <v>1.3220214843750001E-5</v>
      </c>
      <c r="F291">
        <v>1.0940551757812501E-5</v>
      </c>
      <c r="G291">
        <v>9.851074218750001E-6</v>
      </c>
    </row>
    <row r="292" spans="1:7" x14ac:dyDescent="0.2">
      <c r="A292">
        <v>1.48040771484375</v>
      </c>
      <c r="B292">
        <v>1.3143920898437501E-5</v>
      </c>
      <c r="C292">
        <v>1.0879516601562501E-5</v>
      </c>
      <c r="D292">
        <v>9.8266601562500003E-6</v>
      </c>
      <c r="E292">
        <v>1.3143920898437501E-5</v>
      </c>
      <c r="F292">
        <v>1.0879516601562501E-5</v>
      </c>
      <c r="G292">
        <v>9.8266601562500003E-6</v>
      </c>
    </row>
    <row r="293" spans="1:7" x14ac:dyDescent="0.2">
      <c r="A293">
        <v>1.4703369140625</v>
      </c>
      <c r="B293">
        <v>1.3278198242187501E-5</v>
      </c>
      <c r="C293">
        <v>1.0992431640625001E-5</v>
      </c>
      <c r="D293">
        <v>9.7747802734375009E-6</v>
      </c>
      <c r="E293">
        <v>1.3278198242187501E-5</v>
      </c>
      <c r="F293">
        <v>1.0992431640625001E-5</v>
      </c>
      <c r="G293">
        <v>9.7747802734375009E-6</v>
      </c>
    </row>
    <row r="294" spans="1:7" x14ac:dyDescent="0.2">
      <c r="A294">
        <v>1.46026611328125</v>
      </c>
      <c r="B294">
        <v>1.3137817382812502E-5</v>
      </c>
      <c r="C294">
        <v>1.0977172851562501E-5</v>
      </c>
      <c r="D294">
        <v>9.7229003906250015E-6</v>
      </c>
      <c r="E294">
        <v>1.3137817382812502E-5</v>
      </c>
      <c r="F294">
        <v>1.0977172851562501E-5</v>
      </c>
      <c r="G294">
        <v>9.7229003906250015E-6</v>
      </c>
    </row>
    <row r="295" spans="1:7" x14ac:dyDescent="0.2">
      <c r="A295">
        <v>1.4501953125</v>
      </c>
      <c r="B295">
        <v>1.3104248046875002E-5</v>
      </c>
      <c r="C295">
        <v>1.0897827148437501E-5</v>
      </c>
      <c r="D295">
        <v>9.7290039062500008E-6</v>
      </c>
      <c r="E295">
        <v>1.3104248046875002E-5</v>
      </c>
      <c r="F295">
        <v>1.0897827148437501E-5</v>
      </c>
      <c r="G295">
        <v>9.7290039062500008E-6</v>
      </c>
    </row>
    <row r="296" spans="1:7" x14ac:dyDescent="0.2">
      <c r="A296">
        <v>1.44012451171875</v>
      </c>
      <c r="B296">
        <v>1.3049316406250001E-5</v>
      </c>
      <c r="C296">
        <v>1.07666015625E-5</v>
      </c>
      <c r="D296">
        <v>9.6435546875000001E-6</v>
      </c>
      <c r="E296">
        <v>1.3049316406250001E-5</v>
      </c>
      <c r="F296">
        <v>1.07666015625E-5</v>
      </c>
      <c r="G296">
        <v>9.6435546875000001E-6</v>
      </c>
    </row>
    <row r="297" spans="1:7" x14ac:dyDescent="0.2">
      <c r="A297">
        <v>1.4300537109375</v>
      </c>
      <c r="B297">
        <v>1.2991333007812501E-5</v>
      </c>
      <c r="C297">
        <v>1.082763671875E-5</v>
      </c>
      <c r="D297">
        <v>9.6099853515625004E-6</v>
      </c>
      <c r="E297">
        <v>1.2991333007812501E-5</v>
      </c>
      <c r="F297">
        <v>1.082763671875E-5</v>
      </c>
      <c r="G297">
        <v>9.6099853515625004E-6</v>
      </c>
    </row>
    <row r="298" spans="1:7" x14ac:dyDescent="0.2">
      <c r="A298">
        <v>1.41998291015625</v>
      </c>
      <c r="B298">
        <v>1.2872314453125E-5</v>
      </c>
      <c r="C298">
        <v>1.0870361328125001E-5</v>
      </c>
      <c r="D298">
        <v>9.7259521484375012E-6</v>
      </c>
      <c r="E298">
        <v>1.2872314453125E-5</v>
      </c>
      <c r="F298">
        <v>1.0870361328125001E-5</v>
      </c>
      <c r="G298">
        <v>9.7259521484375012E-6</v>
      </c>
    </row>
    <row r="299" spans="1:7" x14ac:dyDescent="0.2">
      <c r="A299">
        <v>1.409912109375</v>
      </c>
      <c r="B299">
        <v>1.2908935546875001E-5</v>
      </c>
      <c r="C299">
        <v>1.0797119140625E-5</v>
      </c>
      <c r="D299">
        <v>9.6527099609375008E-6</v>
      </c>
      <c r="E299">
        <v>1.2908935546875001E-5</v>
      </c>
      <c r="F299">
        <v>1.0797119140625E-5</v>
      </c>
      <c r="G299">
        <v>9.6527099609375008E-6</v>
      </c>
    </row>
    <row r="300" spans="1:7" x14ac:dyDescent="0.2">
      <c r="A300">
        <v>1.39984130859375</v>
      </c>
      <c r="B300">
        <v>1.2756347656250001E-5</v>
      </c>
      <c r="C300">
        <v>1.0787963867187501E-5</v>
      </c>
      <c r="D300">
        <v>9.6130371093750001E-6</v>
      </c>
      <c r="E300">
        <v>1.2756347656250001E-5</v>
      </c>
      <c r="F300">
        <v>1.0787963867187501E-5</v>
      </c>
      <c r="G300">
        <v>9.6130371093750001E-6</v>
      </c>
    </row>
    <row r="301" spans="1:7" x14ac:dyDescent="0.2">
      <c r="A301">
        <v>1.3897705078125</v>
      </c>
      <c r="B301">
        <v>1.2783813476562502E-5</v>
      </c>
      <c r="C301">
        <v>1.0705566406250002E-5</v>
      </c>
      <c r="D301">
        <v>9.6069335937500007E-6</v>
      </c>
      <c r="E301">
        <v>1.2783813476562502E-5</v>
      </c>
      <c r="F301">
        <v>1.0705566406250002E-5</v>
      </c>
      <c r="G301">
        <v>9.6069335937500007E-6</v>
      </c>
    </row>
    <row r="302" spans="1:7" x14ac:dyDescent="0.2">
      <c r="A302">
        <v>1.37969970703125</v>
      </c>
      <c r="B302">
        <v>1.2576293945312501E-5</v>
      </c>
      <c r="C302">
        <v>1.08123779296875E-5</v>
      </c>
      <c r="D302">
        <v>9.5397949218750014E-6</v>
      </c>
      <c r="E302">
        <v>1.2576293945312501E-5</v>
      </c>
      <c r="F302">
        <v>1.08123779296875E-5</v>
      </c>
      <c r="G302">
        <v>9.5397949218750014E-6</v>
      </c>
    </row>
    <row r="303" spans="1:7" x14ac:dyDescent="0.2">
      <c r="A303">
        <v>1.36962890625</v>
      </c>
      <c r="B303">
        <v>1.2521362304687502E-5</v>
      </c>
      <c r="C303">
        <v>1.082763671875E-5</v>
      </c>
      <c r="D303">
        <v>9.5306396484375007E-6</v>
      </c>
      <c r="E303">
        <v>1.2521362304687502E-5</v>
      </c>
      <c r="F303">
        <v>1.082763671875E-5</v>
      </c>
      <c r="G303">
        <v>9.5306396484375007E-6</v>
      </c>
    </row>
    <row r="304" spans="1:7" x14ac:dyDescent="0.2">
      <c r="A304">
        <v>1.35955810546875</v>
      </c>
      <c r="B304">
        <v>1.2634277343750001E-5</v>
      </c>
      <c r="C304">
        <v>1.07666015625E-5</v>
      </c>
      <c r="D304">
        <v>9.5031738281250003E-6</v>
      </c>
      <c r="E304">
        <v>1.2634277343750001E-5</v>
      </c>
      <c r="F304">
        <v>1.07666015625E-5</v>
      </c>
      <c r="G304">
        <v>9.5031738281250003E-6</v>
      </c>
    </row>
    <row r="305" spans="1:7" x14ac:dyDescent="0.2">
      <c r="A305">
        <v>1.3494873046875</v>
      </c>
      <c r="B305">
        <v>1.2423706054687501E-5</v>
      </c>
      <c r="C305">
        <v>1.0729980468750001E-5</v>
      </c>
      <c r="D305">
        <v>9.5153808593750007E-6</v>
      </c>
      <c r="E305">
        <v>1.2423706054687501E-5</v>
      </c>
      <c r="F305">
        <v>1.0729980468750001E-5</v>
      </c>
      <c r="G305">
        <v>9.5153808593750007E-6</v>
      </c>
    </row>
    <row r="306" spans="1:7" x14ac:dyDescent="0.2">
      <c r="A306">
        <v>1.33941650390625</v>
      </c>
      <c r="B306">
        <v>1.2420654296875001E-5</v>
      </c>
      <c r="C306">
        <v>1.0784912109375001E-5</v>
      </c>
      <c r="D306">
        <v>9.5153808593750007E-6</v>
      </c>
      <c r="E306">
        <v>1.2420654296875001E-5</v>
      </c>
      <c r="F306">
        <v>1.0784912109375001E-5</v>
      </c>
      <c r="G306">
        <v>9.5153808593750007E-6</v>
      </c>
    </row>
    <row r="307" spans="1:7" x14ac:dyDescent="0.2">
      <c r="A307">
        <v>1.329345703125</v>
      </c>
      <c r="B307">
        <v>1.2405395507812501E-5</v>
      </c>
      <c r="C307">
        <v>1.07635498046875E-5</v>
      </c>
      <c r="D307">
        <v>9.497070312500001E-6</v>
      </c>
      <c r="E307">
        <v>1.2405395507812501E-5</v>
      </c>
      <c r="F307">
        <v>1.07635498046875E-5</v>
      </c>
      <c r="G307">
        <v>9.497070312500001E-6</v>
      </c>
    </row>
    <row r="308" spans="1:7" x14ac:dyDescent="0.2">
      <c r="A308">
        <v>1.31927490234375</v>
      </c>
      <c r="B308">
        <v>1.2438964843750001E-5</v>
      </c>
      <c r="C308">
        <v>1.0726928710937501E-5</v>
      </c>
      <c r="D308">
        <v>9.4390869140625006E-6</v>
      </c>
      <c r="E308">
        <v>1.2438964843750001E-5</v>
      </c>
      <c r="F308">
        <v>1.0726928710937501E-5</v>
      </c>
      <c r="G308">
        <v>9.4390869140625006E-6</v>
      </c>
    </row>
    <row r="309" spans="1:7" x14ac:dyDescent="0.2">
      <c r="A309">
        <v>1.3092041015625</v>
      </c>
      <c r="B309">
        <v>1.2350463867187502E-5</v>
      </c>
      <c r="C309">
        <v>1.07025146484375E-5</v>
      </c>
      <c r="D309">
        <v>9.481811523437501E-6</v>
      </c>
      <c r="E309">
        <v>1.2350463867187502E-5</v>
      </c>
      <c r="F309">
        <v>1.07025146484375E-5</v>
      </c>
      <c r="G309">
        <v>9.481811523437501E-6</v>
      </c>
    </row>
    <row r="310" spans="1:7" x14ac:dyDescent="0.2">
      <c r="A310">
        <v>1.29913330078125</v>
      </c>
      <c r="B310">
        <v>1.2509155273437501E-5</v>
      </c>
      <c r="C310">
        <v>1.0690307617187502E-5</v>
      </c>
      <c r="D310">
        <v>9.4238281250000006E-6</v>
      </c>
      <c r="E310">
        <v>1.2509155273437501E-5</v>
      </c>
      <c r="F310">
        <v>1.0690307617187502E-5</v>
      </c>
      <c r="G310">
        <v>9.4238281250000006E-6</v>
      </c>
    </row>
    <row r="311" spans="1:7" x14ac:dyDescent="0.2">
      <c r="A311">
        <v>1.2890625</v>
      </c>
      <c r="B311">
        <v>1.2515258789062501E-5</v>
      </c>
      <c r="C311">
        <v>1.0699462890625001E-5</v>
      </c>
      <c r="D311">
        <v>9.4299316406250016E-6</v>
      </c>
      <c r="E311">
        <v>1.2515258789062501E-5</v>
      </c>
      <c r="F311">
        <v>1.0699462890625001E-5</v>
      </c>
      <c r="G311">
        <v>9.4299316406250016E-6</v>
      </c>
    </row>
    <row r="312" spans="1:7" x14ac:dyDescent="0.2">
      <c r="A312">
        <v>1.27899169921875</v>
      </c>
      <c r="B312">
        <v>1.24725341796875E-5</v>
      </c>
      <c r="C312">
        <v>1.0699462890625001E-5</v>
      </c>
      <c r="D312">
        <v>9.3170166015625005E-6</v>
      </c>
      <c r="E312">
        <v>1.24725341796875E-5</v>
      </c>
      <c r="F312">
        <v>1.0699462890625001E-5</v>
      </c>
      <c r="G312">
        <v>9.3170166015625005E-6</v>
      </c>
    </row>
    <row r="313" spans="1:7" x14ac:dyDescent="0.2">
      <c r="A313">
        <v>1.2689208984375</v>
      </c>
      <c r="B313">
        <v>1.2579345703125E-5</v>
      </c>
      <c r="C313">
        <v>1.0693359375000001E-5</v>
      </c>
      <c r="D313">
        <v>9.3902587890625009E-6</v>
      </c>
      <c r="E313">
        <v>1.2579345703125E-5</v>
      </c>
      <c r="F313">
        <v>1.0693359375000001E-5</v>
      </c>
      <c r="G313">
        <v>9.3902587890625009E-6</v>
      </c>
    </row>
    <row r="314" spans="1:7" x14ac:dyDescent="0.2">
      <c r="A314">
        <v>1.25885009765625</v>
      </c>
      <c r="B314">
        <v>1.2527465820312501E-5</v>
      </c>
      <c r="C314">
        <v>1.07635498046875E-5</v>
      </c>
      <c r="D314">
        <v>9.2864990234375005E-6</v>
      </c>
      <c r="E314">
        <v>1.2527465820312501E-5</v>
      </c>
      <c r="F314">
        <v>1.07635498046875E-5</v>
      </c>
      <c r="G314">
        <v>9.2864990234375005E-6</v>
      </c>
    </row>
    <row r="315" spans="1:7" x14ac:dyDescent="0.2">
      <c r="A315">
        <v>1.248779296875</v>
      </c>
      <c r="B315">
        <v>1.2527465820312501E-5</v>
      </c>
      <c r="C315">
        <v>1.0577392578125001E-5</v>
      </c>
      <c r="D315">
        <v>9.2834472656250008E-6</v>
      </c>
      <c r="E315">
        <v>1.2527465820312501E-5</v>
      </c>
      <c r="F315">
        <v>1.0577392578125001E-5</v>
      </c>
      <c r="G315">
        <v>9.2834472656250008E-6</v>
      </c>
    </row>
    <row r="316" spans="1:7" x14ac:dyDescent="0.2">
      <c r="A316">
        <v>1.23870849609375</v>
      </c>
      <c r="B316">
        <v>1.2652587890625001E-5</v>
      </c>
      <c r="C316">
        <v>1.0562133789062501E-5</v>
      </c>
      <c r="D316">
        <v>9.2864990234375005E-6</v>
      </c>
      <c r="E316">
        <v>1.2652587890625001E-5</v>
      </c>
      <c r="F316">
        <v>1.0562133789062501E-5</v>
      </c>
      <c r="G316">
        <v>9.2864990234375005E-6</v>
      </c>
    </row>
    <row r="317" spans="1:7" x14ac:dyDescent="0.2">
      <c r="A317">
        <v>1.2286376953125</v>
      </c>
      <c r="B317">
        <v>1.2680053710937501E-5</v>
      </c>
      <c r="C317">
        <v>1.0629272460937502E-5</v>
      </c>
      <c r="D317">
        <v>9.2224121093750007E-6</v>
      </c>
      <c r="E317">
        <v>1.2680053710937501E-5</v>
      </c>
      <c r="F317">
        <v>1.0629272460937502E-5</v>
      </c>
      <c r="G317">
        <v>9.2224121093750007E-6</v>
      </c>
    </row>
    <row r="318" spans="1:7" x14ac:dyDescent="0.2">
      <c r="A318">
        <v>1.21856689453125</v>
      </c>
      <c r="B318">
        <v>1.260986328125E-5</v>
      </c>
      <c r="C318">
        <v>1.0696411132812501E-5</v>
      </c>
      <c r="D318">
        <v>9.2163085937500014E-6</v>
      </c>
      <c r="E318">
        <v>1.260986328125E-5</v>
      </c>
      <c r="F318">
        <v>1.0696411132812501E-5</v>
      </c>
      <c r="G318">
        <v>9.2163085937500014E-6</v>
      </c>
    </row>
    <row r="319" spans="1:7" x14ac:dyDescent="0.2">
      <c r="A319">
        <v>1.20849609375</v>
      </c>
      <c r="B319">
        <v>1.2744140625000001E-5</v>
      </c>
      <c r="C319">
        <v>1.053466796875E-5</v>
      </c>
      <c r="D319">
        <v>9.2498779296875011E-6</v>
      </c>
      <c r="E319">
        <v>1.2744140625000001E-5</v>
      </c>
      <c r="F319">
        <v>1.053466796875E-5</v>
      </c>
      <c r="G319">
        <v>9.2498779296875011E-6</v>
      </c>
    </row>
    <row r="320" spans="1:7" x14ac:dyDescent="0.2">
      <c r="A320">
        <v>1.19842529296875</v>
      </c>
      <c r="B320">
        <v>1.2576293945312501E-5</v>
      </c>
      <c r="C320">
        <v>1.0528564453125001E-5</v>
      </c>
      <c r="D320">
        <v>9.1918945312500007E-6</v>
      </c>
      <c r="E320">
        <v>1.2576293945312501E-5</v>
      </c>
      <c r="F320">
        <v>1.0528564453125001E-5</v>
      </c>
      <c r="G320">
        <v>9.1918945312500007E-6</v>
      </c>
    </row>
    <row r="321" spans="1:7" x14ac:dyDescent="0.2">
      <c r="A321">
        <v>1.1883544921875</v>
      </c>
      <c r="B321">
        <v>1.2539672851562501E-5</v>
      </c>
      <c r="C321">
        <v>1.0455322265625E-5</v>
      </c>
      <c r="D321">
        <v>9.1522216796875E-6</v>
      </c>
      <c r="E321">
        <v>1.2539672851562501E-5</v>
      </c>
      <c r="F321">
        <v>1.0455322265625E-5</v>
      </c>
      <c r="G321">
        <v>9.1522216796875E-6</v>
      </c>
    </row>
    <row r="322" spans="1:7" x14ac:dyDescent="0.2">
      <c r="A322">
        <v>1.17828369140625</v>
      </c>
      <c r="B322">
        <v>1.24267578125E-5</v>
      </c>
      <c r="C322">
        <v>1.0446166992187501E-5</v>
      </c>
      <c r="D322">
        <v>9.1003417968750006E-6</v>
      </c>
      <c r="E322">
        <v>1.24267578125E-5</v>
      </c>
      <c r="F322">
        <v>1.0446166992187501E-5</v>
      </c>
      <c r="G322">
        <v>9.1003417968750006E-6</v>
      </c>
    </row>
    <row r="323" spans="1:7" x14ac:dyDescent="0.2">
      <c r="A323">
        <v>1.168212890625</v>
      </c>
      <c r="B323">
        <v>1.2707519531250001E-5</v>
      </c>
      <c r="C323">
        <v>1.0513305664062501E-5</v>
      </c>
      <c r="D323">
        <v>9.097290039062501E-6</v>
      </c>
      <c r="E323">
        <v>1.2707519531250001E-5</v>
      </c>
      <c r="F323">
        <v>1.0513305664062501E-5</v>
      </c>
      <c r="G323">
        <v>9.097290039062501E-6</v>
      </c>
    </row>
    <row r="324" spans="1:7" x14ac:dyDescent="0.2">
      <c r="A324">
        <v>1.15814208984375</v>
      </c>
      <c r="B324">
        <v>1.2683105468750001E-5</v>
      </c>
      <c r="C324">
        <v>1.04095458984375E-5</v>
      </c>
      <c r="D324">
        <v>9.0942382812500013E-6</v>
      </c>
      <c r="E324">
        <v>1.2683105468750001E-5</v>
      </c>
      <c r="F324">
        <v>1.04095458984375E-5</v>
      </c>
      <c r="G324">
        <v>9.0942382812500013E-6</v>
      </c>
    </row>
    <row r="325" spans="1:7" x14ac:dyDescent="0.2">
      <c r="A325">
        <v>1.1480712890625</v>
      </c>
      <c r="B325">
        <v>1.2475585937500002E-5</v>
      </c>
      <c r="C325">
        <v>1.0421752929687501E-5</v>
      </c>
      <c r="D325">
        <v>9.1003417968750006E-6</v>
      </c>
      <c r="E325">
        <v>1.2475585937500002E-5</v>
      </c>
      <c r="F325">
        <v>1.0421752929687501E-5</v>
      </c>
      <c r="G325">
        <v>9.1003417968750006E-6</v>
      </c>
    </row>
    <row r="326" spans="1:7" x14ac:dyDescent="0.2">
      <c r="A326">
        <v>1.13800048828125</v>
      </c>
      <c r="B326">
        <v>1.2557983398437501E-5</v>
      </c>
      <c r="C326">
        <v>1.0461425781250001E-5</v>
      </c>
      <c r="D326">
        <v>8.9691162109375015E-6</v>
      </c>
      <c r="E326">
        <v>1.2557983398437501E-5</v>
      </c>
      <c r="F326">
        <v>1.0461425781250001E-5</v>
      </c>
      <c r="G326">
        <v>8.9691162109375015E-6</v>
      </c>
    </row>
    <row r="327" spans="1:7" x14ac:dyDescent="0.2">
      <c r="A327">
        <v>1.1279296875</v>
      </c>
      <c r="B327">
        <v>1.2313842773437501E-5</v>
      </c>
      <c r="C327">
        <v>1.0491943359375002E-5</v>
      </c>
      <c r="D327">
        <v>9.0148925781250016E-6</v>
      </c>
      <c r="E327">
        <v>1.2313842773437501E-5</v>
      </c>
      <c r="F327">
        <v>1.0491943359375002E-5</v>
      </c>
      <c r="G327">
        <v>9.0148925781250016E-6</v>
      </c>
    </row>
    <row r="328" spans="1:7" x14ac:dyDescent="0.2">
      <c r="A328">
        <v>1.11785888671875</v>
      </c>
      <c r="B328">
        <v>1.2252807617187501E-5</v>
      </c>
      <c r="C328">
        <v>1.0385131835937501E-5</v>
      </c>
      <c r="D328">
        <v>9.0789794921875013E-6</v>
      </c>
      <c r="E328">
        <v>1.2252807617187501E-5</v>
      </c>
      <c r="F328">
        <v>1.0385131835937501E-5</v>
      </c>
      <c r="G328">
        <v>9.0789794921875013E-6</v>
      </c>
    </row>
    <row r="329" spans="1:7" x14ac:dyDescent="0.2">
      <c r="A329">
        <v>1.1077880859375</v>
      </c>
      <c r="B329">
        <v>1.2478637695312501E-5</v>
      </c>
      <c r="C329">
        <v>1.0388183593750001E-5</v>
      </c>
      <c r="D329">
        <v>9.1156005859375006E-6</v>
      </c>
      <c r="E329">
        <v>1.2478637695312501E-5</v>
      </c>
      <c r="F329">
        <v>1.0388183593750001E-5</v>
      </c>
      <c r="G329">
        <v>9.1156005859375006E-6</v>
      </c>
    </row>
    <row r="330" spans="1:7" x14ac:dyDescent="0.2">
      <c r="A330">
        <v>1.09771728515625</v>
      </c>
      <c r="B330">
        <v>1.2387084960937501E-5</v>
      </c>
      <c r="C330">
        <v>1.0406494140625001E-5</v>
      </c>
      <c r="D330">
        <v>9.127807617187501E-6</v>
      </c>
      <c r="E330">
        <v>1.2387084960937501E-5</v>
      </c>
      <c r="F330">
        <v>1.0406494140625001E-5</v>
      </c>
      <c r="G330">
        <v>9.127807617187501E-6</v>
      </c>
    </row>
    <row r="331" spans="1:7" x14ac:dyDescent="0.2">
      <c r="A331">
        <v>1.087646484375</v>
      </c>
      <c r="B331">
        <v>1.231689453125E-5</v>
      </c>
      <c r="C331">
        <v>1.036376953125E-5</v>
      </c>
      <c r="D331">
        <v>9.0728759765625003E-6</v>
      </c>
      <c r="E331">
        <v>1.231689453125E-5</v>
      </c>
      <c r="F331">
        <v>1.036376953125E-5</v>
      </c>
      <c r="G331">
        <v>9.0728759765625003E-6</v>
      </c>
    </row>
    <row r="332" spans="1:7" x14ac:dyDescent="0.2">
      <c r="A332">
        <v>1.07757568359375</v>
      </c>
      <c r="B332">
        <v>1.2280273437500001E-5</v>
      </c>
      <c r="C332">
        <v>1.0449218750000001E-5</v>
      </c>
      <c r="D332">
        <v>9.0728759765625003E-6</v>
      </c>
      <c r="E332">
        <v>1.2280273437500001E-5</v>
      </c>
      <c r="F332">
        <v>1.0449218750000001E-5</v>
      </c>
      <c r="G332">
        <v>9.0728759765625003E-6</v>
      </c>
    </row>
    <row r="333" spans="1:7" x14ac:dyDescent="0.2">
      <c r="A333">
        <v>1.0675048828125</v>
      </c>
      <c r="B333">
        <v>1.2326049804687501E-5</v>
      </c>
      <c r="C333">
        <v>1.03668212890625E-5</v>
      </c>
      <c r="D333">
        <v>9.1247558593750013E-6</v>
      </c>
      <c r="E333">
        <v>1.2326049804687501E-5</v>
      </c>
      <c r="F333">
        <v>1.03668212890625E-5</v>
      </c>
      <c r="G333">
        <v>9.1247558593750013E-6</v>
      </c>
    </row>
    <row r="334" spans="1:7" x14ac:dyDescent="0.2">
      <c r="A334">
        <v>1.05743408203125</v>
      </c>
      <c r="B334">
        <v>1.2207031250000001E-5</v>
      </c>
      <c r="C334">
        <v>1.0324096679687501E-5</v>
      </c>
      <c r="D334">
        <v>9.1522216796875E-6</v>
      </c>
      <c r="E334">
        <v>1.2207031250000001E-5</v>
      </c>
      <c r="F334">
        <v>1.0324096679687501E-5</v>
      </c>
      <c r="G334">
        <v>9.1522216796875E-6</v>
      </c>
    </row>
    <row r="335" spans="1:7" x14ac:dyDescent="0.2">
      <c r="A335">
        <v>1.04736328125</v>
      </c>
      <c r="B335">
        <v>1.2280273437500001E-5</v>
      </c>
      <c r="C335">
        <v>1.0321044921875E-5</v>
      </c>
      <c r="D335">
        <v>9.0728759765625003E-6</v>
      </c>
      <c r="E335">
        <v>1.2280273437500001E-5</v>
      </c>
      <c r="F335">
        <v>1.0321044921875E-5</v>
      </c>
      <c r="G335">
        <v>9.0728759765625003E-6</v>
      </c>
    </row>
    <row r="336" spans="1:7" x14ac:dyDescent="0.2">
      <c r="A336">
        <v>1.03729248046875</v>
      </c>
      <c r="B336">
        <v>1.2219238281250001E-5</v>
      </c>
      <c r="C336">
        <v>1.0357666015625001E-5</v>
      </c>
      <c r="D336">
        <v>9.1949462890625004E-6</v>
      </c>
      <c r="E336">
        <v>1.2219238281250001E-5</v>
      </c>
      <c r="F336">
        <v>1.0357666015625001E-5</v>
      </c>
      <c r="G336">
        <v>9.1949462890625004E-6</v>
      </c>
    </row>
    <row r="337" spans="1:7" x14ac:dyDescent="0.2">
      <c r="A337">
        <v>1.0272216796875</v>
      </c>
      <c r="B337">
        <v>1.2298583984375001E-5</v>
      </c>
      <c r="C337">
        <v>1.0354614257812501E-5</v>
      </c>
      <c r="D337">
        <v>9.1461181640625007E-6</v>
      </c>
      <c r="E337">
        <v>1.2298583984375001E-5</v>
      </c>
      <c r="F337">
        <v>1.0354614257812501E-5</v>
      </c>
      <c r="G337">
        <v>9.1461181640625007E-6</v>
      </c>
    </row>
    <row r="338" spans="1:7" x14ac:dyDescent="0.2">
      <c r="A338">
        <v>1.01715087890625</v>
      </c>
      <c r="B338">
        <v>1.2402343750000001E-5</v>
      </c>
      <c r="C338">
        <v>1.03179931640625E-5</v>
      </c>
      <c r="D338">
        <v>9.082031250000001E-6</v>
      </c>
      <c r="E338">
        <v>1.2402343750000001E-5</v>
      </c>
      <c r="F338">
        <v>1.03179931640625E-5</v>
      </c>
      <c r="G338">
        <v>9.082031250000001E-6</v>
      </c>
    </row>
    <row r="339" spans="1:7" x14ac:dyDescent="0.2">
      <c r="A339">
        <v>1.007080078125</v>
      </c>
      <c r="B339">
        <v>1.2289428710937502E-5</v>
      </c>
      <c r="C339">
        <v>1.0238647460937501E-5</v>
      </c>
      <c r="D339">
        <v>9.2041015625000011E-6</v>
      </c>
      <c r="E339">
        <v>1.2289428710937502E-5</v>
      </c>
      <c r="F339">
        <v>1.0238647460937501E-5</v>
      </c>
      <c r="G339">
        <v>9.2041015625000011E-6</v>
      </c>
    </row>
    <row r="340" spans="1:7" x14ac:dyDescent="0.2">
      <c r="A340">
        <v>0.99700927734375</v>
      </c>
      <c r="B340">
        <v>1.2261962890625001E-5</v>
      </c>
      <c r="C340">
        <v>1.02264404296875E-5</v>
      </c>
      <c r="D340">
        <v>9.0881347656250003E-6</v>
      </c>
      <c r="E340">
        <v>1.2261962890625001E-5</v>
      </c>
      <c r="F340">
        <v>1.02264404296875E-5</v>
      </c>
      <c r="G340">
        <v>9.0881347656250003E-6</v>
      </c>
    </row>
    <row r="341" spans="1:7" x14ac:dyDescent="0.2">
      <c r="A341">
        <v>0.9869384765625</v>
      </c>
      <c r="B341">
        <v>1.2219238281250001E-5</v>
      </c>
      <c r="C341">
        <v>1.02569580078125E-5</v>
      </c>
      <c r="D341">
        <v>9.1064453125E-6</v>
      </c>
      <c r="E341">
        <v>1.2219238281250001E-5</v>
      </c>
      <c r="F341">
        <v>1.02569580078125E-5</v>
      </c>
      <c r="G341">
        <v>9.1064453125E-6</v>
      </c>
    </row>
    <row r="342" spans="1:7" x14ac:dyDescent="0.2">
      <c r="A342">
        <v>0.97686767578125</v>
      </c>
      <c r="B342">
        <v>1.2197875976562502E-5</v>
      </c>
      <c r="C342">
        <v>1.01959228515625E-5</v>
      </c>
      <c r="D342">
        <v>9.0911865234374999E-6</v>
      </c>
      <c r="E342">
        <v>1.2197875976562502E-5</v>
      </c>
      <c r="F342">
        <v>1.01959228515625E-5</v>
      </c>
      <c r="G342">
        <v>9.0911865234374999E-6</v>
      </c>
    </row>
    <row r="343" spans="1:7" x14ac:dyDescent="0.2">
      <c r="A343">
        <v>0.966796875</v>
      </c>
      <c r="B343">
        <v>1.2255859375E-5</v>
      </c>
      <c r="C343">
        <v>1.0107421875000002E-5</v>
      </c>
      <c r="D343">
        <v>9.0637207031250013E-6</v>
      </c>
      <c r="E343">
        <v>1.2255859375E-5</v>
      </c>
      <c r="F343">
        <v>1.0107421875000002E-5</v>
      </c>
      <c r="G343">
        <v>9.0637207031250013E-6</v>
      </c>
    </row>
    <row r="344" spans="1:7" x14ac:dyDescent="0.2">
      <c r="A344">
        <v>0.95672607421875</v>
      </c>
      <c r="B344">
        <v>1.22100830078125E-5</v>
      </c>
      <c r="C344">
        <v>1.0110473632812501E-5</v>
      </c>
      <c r="D344">
        <v>8.9813232421875002E-6</v>
      </c>
      <c r="E344">
        <v>1.22100830078125E-5</v>
      </c>
      <c r="F344">
        <v>1.0110473632812501E-5</v>
      </c>
      <c r="G344">
        <v>8.9813232421875002E-6</v>
      </c>
    </row>
    <row r="345" spans="1:7" x14ac:dyDescent="0.2">
      <c r="A345">
        <v>0.9466552734375</v>
      </c>
      <c r="B345">
        <v>1.2164306640625E-5</v>
      </c>
      <c r="C345">
        <v>1.0171508789062501E-5</v>
      </c>
      <c r="D345">
        <v>8.9569091796875012E-6</v>
      </c>
      <c r="E345">
        <v>1.2164306640625E-5</v>
      </c>
      <c r="F345">
        <v>1.0171508789062501E-5</v>
      </c>
      <c r="G345">
        <v>8.9569091796875012E-6</v>
      </c>
    </row>
    <row r="346" spans="1:7" x14ac:dyDescent="0.2">
      <c r="A346">
        <v>0.93658447265625</v>
      </c>
      <c r="B346">
        <v>1.2164306640625E-5</v>
      </c>
      <c r="C346">
        <v>1.00860595703125E-5</v>
      </c>
      <c r="D346">
        <v>8.8348388671875011E-6</v>
      </c>
      <c r="E346">
        <v>1.2164306640625E-5</v>
      </c>
      <c r="F346">
        <v>1.00860595703125E-5</v>
      </c>
      <c r="G346">
        <v>8.8348388671875011E-6</v>
      </c>
    </row>
    <row r="347" spans="1:7" x14ac:dyDescent="0.2">
      <c r="A347">
        <v>0.926513671875</v>
      </c>
      <c r="B347">
        <v>1.2225341796875E-5</v>
      </c>
      <c r="C347">
        <v>1.0125732421875001E-5</v>
      </c>
      <c r="D347">
        <v>8.7982177734375E-6</v>
      </c>
      <c r="E347">
        <v>1.2225341796875E-5</v>
      </c>
      <c r="F347">
        <v>1.0125732421875001E-5</v>
      </c>
      <c r="G347">
        <v>8.7982177734375E-6</v>
      </c>
    </row>
    <row r="348" spans="1:7" x14ac:dyDescent="0.2">
      <c r="A348">
        <v>0.91644287109375</v>
      </c>
      <c r="B348">
        <v>1.2197875976562502E-5</v>
      </c>
      <c r="C348">
        <v>1.0006713867187501E-5</v>
      </c>
      <c r="D348">
        <v>8.6914062499999999E-6</v>
      </c>
      <c r="E348">
        <v>1.2197875976562502E-5</v>
      </c>
      <c r="F348">
        <v>1.0006713867187501E-5</v>
      </c>
      <c r="G348">
        <v>8.6914062499999999E-6</v>
      </c>
    </row>
    <row r="349" spans="1:7" x14ac:dyDescent="0.2">
      <c r="A349">
        <v>0.9063720703125</v>
      </c>
      <c r="B349">
        <v>1.2176513671875001E-5</v>
      </c>
      <c r="C349">
        <v>9.9548339843750014E-6</v>
      </c>
      <c r="D349">
        <v>8.6914062499999999E-6</v>
      </c>
      <c r="E349">
        <v>1.2176513671875001E-5</v>
      </c>
      <c r="F349">
        <v>9.9548339843750014E-6</v>
      </c>
      <c r="G349">
        <v>8.6914062499999999E-6</v>
      </c>
    </row>
    <row r="350" spans="1:7" x14ac:dyDescent="0.2">
      <c r="A350">
        <v>0.89630126953125</v>
      </c>
      <c r="B350">
        <v>1.2252807617187501E-5</v>
      </c>
      <c r="C350">
        <v>9.9456787109375007E-6</v>
      </c>
      <c r="D350">
        <v>8.6151123046874999E-6</v>
      </c>
      <c r="E350">
        <v>1.2252807617187501E-5</v>
      </c>
      <c r="F350">
        <v>9.9456787109375007E-6</v>
      </c>
      <c r="G350">
        <v>8.6151123046874999E-6</v>
      </c>
    </row>
    <row r="351" spans="1:7" x14ac:dyDescent="0.2">
      <c r="A351">
        <v>0.88623046875</v>
      </c>
      <c r="B351">
        <v>1.2200927734375001E-5</v>
      </c>
      <c r="C351">
        <v>9.9914550781250007E-6</v>
      </c>
      <c r="D351">
        <v>8.5815429687500002E-6</v>
      </c>
      <c r="E351">
        <v>1.2200927734375001E-5</v>
      </c>
      <c r="F351">
        <v>9.9914550781250007E-6</v>
      </c>
      <c r="G351">
        <v>8.5815429687500002E-6</v>
      </c>
    </row>
    <row r="352" spans="1:7" x14ac:dyDescent="0.2">
      <c r="A352">
        <v>0.87615966796875</v>
      </c>
      <c r="B352">
        <v>1.2173461914062501E-5</v>
      </c>
      <c r="C352">
        <v>9.9365234375E-6</v>
      </c>
      <c r="D352">
        <v>8.4808349609375011E-6</v>
      </c>
      <c r="E352">
        <v>1.2173461914062501E-5</v>
      </c>
      <c r="F352">
        <v>9.9365234375E-6</v>
      </c>
      <c r="G352">
        <v>8.4808349609375011E-6</v>
      </c>
    </row>
    <row r="353" spans="1:7" x14ac:dyDescent="0.2">
      <c r="A353">
        <v>0.8660888671875</v>
      </c>
      <c r="B353">
        <v>1.2310791015625001E-5</v>
      </c>
      <c r="C353">
        <v>1.0034179687500001E-5</v>
      </c>
      <c r="D353">
        <v>8.4930419921875014E-6</v>
      </c>
      <c r="E353">
        <v>1.2310791015625001E-5</v>
      </c>
      <c r="F353">
        <v>1.0034179687500001E-5</v>
      </c>
      <c r="G353">
        <v>8.4930419921875014E-6</v>
      </c>
    </row>
    <row r="354" spans="1:7" x14ac:dyDescent="0.2">
      <c r="A354">
        <v>0.85601806640625</v>
      </c>
      <c r="B354">
        <v>1.2261962890625001E-5</v>
      </c>
      <c r="C354">
        <v>9.9243164062500014E-6</v>
      </c>
      <c r="D354">
        <v>8.4808349609375011E-6</v>
      </c>
      <c r="E354">
        <v>1.2261962890625001E-5</v>
      </c>
      <c r="F354">
        <v>9.9243164062500014E-6</v>
      </c>
      <c r="G354">
        <v>8.4808349609375011E-6</v>
      </c>
    </row>
    <row r="355" spans="1:7" x14ac:dyDescent="0.2">
      <c r="A355">
        <v>0.845947265625</v>
      </c>
      <c r="B355">
        <v>1.2191772460937501E-5</v>
      </c>
      <c r="C355">
        <v>9.9090576171875013E-6</v>
      </c>
      <c r="D355">
        <v>8.404541015625001E-6</v>
      </c>
      <c r="E355">
        <v>1.2191772460937501E-5</v>
      </c>
      <c r="F355">
        <v>9.9090576171875013E-6</v>
      </c>
      <c r="G355">
        <v>8.404541015625001E-6</v>
      </c>
    </row>
    <row r="356" spans="1:7" x14ac:dyDescent="0.2">
      <c r="A356">
        <v>0.83587646484375</v>
      </c>
      <c r="B356">
        <v>1.2115478515625001E-5</v>
      </c>
      <c r="C356">
        <v>9.8205566406250009E-6</v>
      </c>
      <c r="D356">
        <v>8.4259033203125004E-6</v>
      </c>
      <c r="E356">
        <v>1.2115478515625001E-5</v>
      </c>
      <c r="F356">
        <v>9.8205566406250009E-6</v>
      </c>
      <c r="G356">
        <v>8.4259033203125004E-6</v>
      </c>
    </row>
    <row r="357" spans="1:7" x14ac:dyDescent="0.2">
      <c r="A357">
        <v>0.8258056640625</v>
      </c>
      <c r="B357">
        <v>1.207275390625E-5</v>
      </c>
      <c r="C357">
        <v>9.7564697265625012E-6</v>
      </c>
      <c r="D357">
        <v>8.4075927734375007E-6</v>
      </c>
      <c r="E357">
        <v>1.207275390625E-5</v>
      </c>
      <c r="F357">
        <v>9.7564697265625012E-6</v>
      </c>
      <c r="G357">
        <v>8.4075927734375007E-6</v>
      </c>
    </row>
    <row r="358" spans="1:7" x14ac:dyDescent="0.2">
      <c r="A358">
        <v>0.81573486328125</v>
      </c>
      <c r="B358">
        <v>1.20880126953125E-5</v>
      </c>
      <c r="C358">
        <v>9.7015380859375005E-6</v>
      </c>
      <c r="D358">
        <v>8.33740234375E-6</v>
      </c>
      <c r="E358">
        <v>1.20880126953125E-5</v>
      </c>
      <c r="F358">
        <v>9.7015380859375005E-6</v>
      </c>
      <c r="G358">
        <v>8.33740234375E-6</v>
      </c>
    </row>
    <row r="359" spans="1:7" x14ac:dyDescent="0.2">
      <c r="A359">
        <v>0.8056640625</v>
      </c>
      <c r="B359">
        <v>1.2106323242187502E-5</v>
      </c>
      <c r="C359">
        <v>9.8236083984375006E-6</v>
      </c>
      <c r="D359">
        <v>8.5113525390625011E-6</v>
      </c>
      <c r="E359">
        <v>1.2106323242187502E-5</v>
      </c>
      <c r="F359">
        <v>9.8236083984375006E-6</v>
      </c>
      <c r="G359">
        <v>8.5113525390625011E-6</v>
      </c>
    </row>
    <row r="360" spans="1:7" x14ac:dyDescent="0.2">
      <c r="A360">
        <v>0.79559326171875</v>
      </c>
      <c r="B360">
        <v>1.1935424804687502E-5</v>
      </c>
      <c r="C360">
        <v>9.7717285156250012E-6</v>
      </c>
      <c r="D360">
        <v>8.4503173828125011E-6</v>
      </c>
      <c r="E360">
        <v>1.1935424804687502E-5</v>
      </c>
      <c r="F360">
        <v>9.7717285156250012E-6</v>
      </c>
      <c r="G360">
        <v>8.4503173828125011E-6</v>
      </c>
    </row>
    <row r="361" spans="1:7" x14ac:dyDescent="0.2">
      <c r="A361">
        <v>0.7855224609375</v>
      </c>
      <c r="B361">
        <v>1.1953735351562501E-5</v>
      </c>
      <c r="C361">
        <v>9.7656250000000002E-6</v>
      </c>
      <c r="D361">
        <v>8.4564208984375004E-6</v>
      </c>
      <c r="E361">
        <v>1.1953735351562501E-5</v>
      </c>
      <c r="F361">
        <v>9.7656250000000002E-6</v>
      </c>
      <c r="G361">
        <v>8.4564208984375004E-6</v>
      </c>
    </row>
    <row r="362" spans="1:7" x14ac:dyDescent="0.2">
      <c r="A362">
        <v>0.77545166015625</v>
      </c>
      <c r="B362">
        <v>1.1923217773437501E-5</v>
      </c>
      <c r="C362">
        <v>9.7595214843750009E-6</v>
      </c>
      <c r="D362">
        <v>8.4381103515625007E-6</v>
      </c>
      <c r="E362">
        <v>1.1923217773437501E-5</v>
      </c>
      <c r="F362">
        <v>9.7595214843750009E-6</v>
      </c>
      <c r="G362">
        <v>8.4381103515625007E-6</v>
      </c>
    </row>
    <row r="363" spans="1:7" x14ac:dyDescent="0.2">
      <c r="A363">
        <v>0.765380859375</v>
      </c>
      <c r="B363">
        <v>1.1911010742187501E-5</v>
      </c>
      <c r="C363">
        <v>9.7137451171875008E-6</v>
      </c>
      <c r="D363">
        <v>8.3801269531250003E-6</v>
      </c>
      <c r="E363">
        <v>1.1911010742187501E-5</v>
      </c>
      <c r="F363">
        <v>9.7137451171875008E-6</v>
      </c>
      <c r="G363">
        <v>8.3801269531250003E-6</v>
      </c>
    </row>
    <row r="364" spans="1:7" x14ac:dyDescent="0.2">
      <c r="A364">
        <v>0.75531005859375</v>
      </c>
      <c r="B364">
        <v>1.1929321289062501E-5</v>
      </c>
      <c r="C364">
        <v>9.6862792968750005E-6</v>
      </c>
      <c r="D364">
        <v>8.343505859375001E-6</v>
      </c>
      <c r="E364">
        <v>1.1929321289062501E-5</v>
      </c>
      <c r="F364">
        <v>9.6862792968750005E-6</v>
      </c>
      <c r="G364">
        <v>8.343505859375001E-6</v>
      </c>
    </row>
    <row r="365" spans="1:7" x14ac:dyDescent="0.2">
      <c r="A365">
        <v>0.7452392578125</v>
      </c>
      <c r="B365">
        <v>1.1834716796875001E-5</v>
      </c>
      <c r="C365">
        <v>9.7076416015625015E-6</v>
      </c>
      <c r="D365">
        <v>8.2763671874999999E-6</v>
      </c>
      <c r="E365">
        <v>1.1834716796875001E-5</v>
      </c>
      <c r="F365">
        <v>9.7076416015625015E-6</v>
      </c>
      <c r="G365">
        <v>8.2763671874999999E-6</v>
      </c>
    </row>
    <row r="366" spans="1:7" x14ac:dyDescent="0.2">
      <c r="A366">
        <v>0.73516845703125</v>
      </c>
      <c r="B366">
        <v>1.1914062500000001E-5</v>
      </c>
      <c r="C366">
        <v>9.7106933593750012E-6</v>
      </c>
      <c r="D366">
        <v>8.2244873046875005E-6</v>
      </c>
      <c r="E366">
        <v>1.1914062500000001E-5</v>
      </c>
      <c r="F366">
        <v>9.7106933593750012E-6</v>
      </c>
      <c r="G366">
        <v>8.2244873046875005E-6</v>
      </c>
    </row>
    <row r="367" spans="1:7" x14ac:dyDescent="0.2">
      <c r="A367">
        <v>0.72509765625</v>
      </c>
      <c r="B367">
        <v>1.1892700195312501E-5</v>
      </c>
      <c r="C367">
        <v>9.5977783203125001E-6</v>
      </c>
      <c r="D367">
        <v>8.2305908203124999E-6</v>
      </c>
      <c r="E367">
        <v>1.1892700195312501E-5</v>
      </c>
      <c r="F367">
        <v>9.5977783203125001E-6</v>
      </c>
      <c r="G367">
        <v>8.2305908203124999E-6</v>
      </c>
    </row>
    <row r="368" spans="1:7" x14ac:dyDescent="0.2">
      <c r="A368">
        <v>0.71502685546875</v>
      </c>
      <c r="B368">
        <v>1.1798095703125002E-5</v>
      </c>
      <c r="C368">
        <v>9.6588134765625001E-6</v>
      </c>
      <c r="D368">
        <v>8.1665039062500001E-6</v>
      </c>
      <c r="E368">
        <v>1.1798095703125002E-5</v>
      </c>
      <c r="F368">
        <v>9.6588134765625001E-6</v>
      </c>
      <c r="G368">
        <v>8.1665039062500001E-6</v>
      </c>
    </row>
    <row r="369" spans="1:7" x14ac:dyDescent="0.2">
      <c r="A369">
        <v>0.7049560546875</v>
      </c>
      <c r="B369">
        <v>1.1843872070312502E-5</v>
      </c>
      <c r="C369">
        <v>9.4299316406250016E-6</v>
      </c>
      <c r="D369">
        <v>8.1817626953125002E-6</v>
      </c>
      <c r="E369">
        <v>1.1843872070312502E-5</v>
      </c>
      <c r="F369">
        <v>9.4299316406250016E-6</v>
      </c>
      <c r="G369">
        <v>8.1817626953125002E-6</v>
      </c>
    </row>
    <row r="370" spans="1:7" x14ac:dyDescent="0.2">
      <c r="A370">
        <v>0.69488525390625</v>
      </c>
      <c r="B370">
        <v>1.1941528320312501E-5</v>
      </c>
      <c r="C370">
        <v>9.4451904296875016E-6</v>
      </c>
      <c r="D370">
        <v>8.004760742187501E-6</v>
      </c>
      <c r="E370">
        <v>1.1941528320312501E-5</v>
      </c>
      <c r="F370">
        <v>9.4451904296875016E-6</v>
      </c>
      <c r="G370">
        <v>8.004760742187501E-6</v>
      </c>
    </row>
    <row r="371" spans="1:7" x14ac:dyDescent="0.2">
      <c r="A371">
        <v>0.684814453125</v>
      </c>
      <c r="B371">
        <v>1.19476318359375E-5</v>
      </c>
      <c r="C371">
        <v>9.4879150390625003E-6</v>
      </c>
      <c r="D371">
        <v>7.9559326171875013E-6</v>
      </c>
      <c r="E371">
        <v>1.19476318359375E-5</v>
      </c>
      <c r="F371">
        <v>9.4879150390625003E-6</v>
      </c>
      <c r="G371">
        <v>7.9559326171875013E-6</v>
      </c>
    </row>
    <row r="372" spans="1:7" x14ac:dyDescent="0.2">
      <c r="A372">
        <v>0.67474365234375</v>
      </c>
      <c r="B372">
        <v>1.1883544921875001E-5</v>
      </c>
      <c r="C372">
        <v>9.4329833984375013E-6</v>
      </c>
      <c r="D372">
        <v>7.8186035156250012E-6</v>
      </c>
      <c r="E372">
        <v>1.1883544921875001E-5</v>
      </c>
      <c r="F372">
        <v>9.4329833984375013E-6</v>
      </c>
      <c r="G372">
        <v>7.8186035156250012E-6</v>
      </c>
    </row>
    <row r="373" spans="1:7" x14ac:dyDescent="0.2">
      <c r="A373">
        <v>0.6646728515625</v>
      </c>
      <c r="B373">
        <v>1.1831665039062501E-5</v>
      </c>
      <c r="C373">
        <v>9.4696044921875006E-6</v>
      </c>
      <c r="D373">
        <v>7.8460693359374999E-6</v>
      </c>
      <c r="E373">
        <v>1.1831665039062501E-5</v>
      </c>
      <c r="F373">
        <v>9.4696044921875006E-6</v>
      </c>
      <c r="G373">
        <v>7.8460693359374999E-6</v>
      </c>
    </row>
    <row r="374" spans="1:7" x14ac:dyDescent="0.2">
      <c r="A374">
        <v>0.65460205078125</v>
      </c>
      <c r="B374">
        <v>1.1883544921875001E-5</v>
      </c>
      <c r="C374">
        <v>9.4085693359375006E-6</v>
      </c>
      <c r="D374">
        <v>7.7697753906250015E-6</v>
      </c>
      <c r="E374">
        <v>1.1883544921875001E-5</v>
      </c>
      <c r="F374">
        <v>9.4085693359375006E-6</v>
      </c>
      <c r="G374">
        <v>7.7697753906250015E-6</v>
      </c>
    </row>
    <row r="375" spans="1:7" x14ac:dyDescent="0.2">
      <c r="A375">
        <v>0.64453125</v>
      </c>
      <c r="B375">
        <v>1.1746215820312501E-5</v>
      </c>
      <c r="C375">
        <v>9.3902587890625009E-6</v>
      </c>
      <c r="D375">
        <v>7.7453613281250008E-6</v>
      </c>
      <c r="E375">
        <v>1.1746215820312501E-5</v>
      </c>
      <c r="F375">
        <v>9.3902587890625009E-6</v>
      </c>
      <c r="G375">
        <v>7.7453613281250008E-6</v>
      </c>
    </row>
    <row r="376" spans="1:7" x14ac:dyDescent="0.2">
      <c r="A376">
        <v>0.63446044921875</v>
      </c>
      <c r="B376">
        <v>1.1526489257812501E-5</v>
      </c>
      <c r="C376">
        <v>9.2315673828125014E-6</v>
      </c>
      <c r="D376">
        <v>7.7270507812500011E-6</v>
      </c>
      <c r="E376">
        <v>1.1526489257812501E-5</v>
      </c>
      <c r="F376">
        <v>9.2315673828125014E-6</v>
      </c>
      <c r="G376">
        <v>7.7270507812500011E-6</v>
      </c>
    </row>
    <row r="377" spans="1:7" x14ac:dyDescent="0.2">
      <c r="A377">
        <v>0.6243896484375</v>
      </c>
      <c r="B377">
        <v>1.15814208984375E-5</v>
      </c>
      <c r="C377">
        <v>9.1766357421875007E-6</v>
      </c>
      <c r="D377">
        <v>7.6690673828125007E-6</v>
      </c>
      <c r="E377">
        <v>1.15814208984375E-5</v>
      </c>
      <c r="F377">
        <v>9.1766357421875007E-6</v>
      </c>
      <c r="G377">
        <v>7.6690673828125007E-6</v>
      </c>
    </row>
    <row r="378" spans="1:7" x14ac:dyDescent="0.2">
      <c r="A378">
        <v>0.61431884765625</v>
      </c>
      <c r="B378">
        <v>1.1529541015625001E-5</v>
      </c>
      <c r="C378">
        <v>9.0118408203125002E-6</v>
      </c>
      <c r="D378">
        <v>7.5683593750000008E-6</v>
      </c>
      <c r="E378">
        <v>1.1529541015625001E-5</v>
      </c>
      <c r="F378">
        <v>9.0118408203125002E-6</v>
      </c>
      <c r="G378">
        <v>7.5683593750000008E-6</v>
      </c>
    </row>
    <row r="379" spans="1:7" x14ac:dyDescent="0.2">
      <c r="A379">
        <v>0.604248046875</v>
      </c>
      <c r="B379">
        <v>1.1331176757812501E-5</v>
      </c>
      <c r="C379">
        <v>8.8836669921875008E-6</v>
      </c>
      <c r="D379">
        <v>7.5378417968750008E-6</v>
      </c>
      <c r="E379">
        <v>1.1331176757812501E-5</v>
      </c>
      <c r="F379">
        <v>8.8836669921875008E-6</v>
      </c>
      <c r="G379">
        <v>7.5378417968750008E-6</v>
      </c>
    </row>
    <row r="380" spans="1:7" x14ac:dyDescent="0.2">
      <c r="A380">
        <v>0.59417724609375</v>
      </c>
      <c r="B380">
        <v>1.1190795898437501E-5</v>
      </c>
      <c r="C380">
        <v>8.6456298828124999E-6</v>
      </c>
      <c r="D380">
        <v>7.3699951171875006E-6</v>
      </c>
      <c r="E380">
        <v>1.1190795898437501E-5</v>
      </c>
      <c r="F380">
        <v>8.6456298828124999E-6</v>
      </c>
      <c r="G380">
        <v>7.3699951171875006E-6</v>
      </c>
    </row>
    <row r="381" spans="1:7" x14ac:dyDescent="0.2">
      <c r="A381">
        <v>0.5841064453125</v>
      </c>
      <c r="B381">
        <v>1.0787963867187501E-5</v>
      </c>
      <c r="C381">
        <v>8.4960937500000011E-6</v>
      </c>
      <c r="D381">
        <v>7.2296142578125008E-6</v>
      </c>
      <c r="E381">
        <v>1.0787963867187501E-5</v>
      </c>
      <c r="F381">
        <v>8.4960937500000011E-6</v>
      </c>
      <c r="G381">
        <v>7.2296142578125008E-6</v>
      </c>
    </row>
    <row r="382" spans="1:7" x14ac:dyDescent="0.2">
      <c r="A382">
        <v>0.57403564453125</v>
      </c>
      <c r="B382">
        <v>1.0501098632812501E-5</v>
      </c>
      <c r="C382">
        <v>8.2122802734375002E-6</v>
      </c>
      <c r="D382">
        <v>6.9458007812500007E-6</v>
      </c>
      <c r="E382">
        <v>1.0501098632812501E-5</v>
      </c>
      <c r="F382">
        <v>8.2122802734375002E-6</v>
      </c>
      <c r="G382">
        <v>6.9458007812500007E-6</v>
      </c>
    </row>
    <row r="383" spans="1:7" x14ac:dyDescent="0.2">
      <c r="A383">
        <v>0.56396484375</v>
      </c>
      <c r="B383">
        <v>1.0079956054687501E-5</v>
      </c>
      <c r="C383">
        <v>7.8430175781250002E-6</v>
      </c>
      <c r="D383">
        <v>6.6436767578125001E-6</v>
      </c>
      <c r="E383">
        <v>1.0079956054687501E-5</v>
      </c>
      <c r="F383">
        <v>7.8430175781250002E-6</v>
      </c>
      <c r="G383">
        <v>6.6436767578125001E-6</v>
      </c>
    </row>
    <row r="384" spans="1:7" x14ac:dyDescent="0.2">
      <c r="A384">
        <v>0.55389404296875</v>
      </c>
      <c r="B384">
        <v>9.5306396484375007E-6</v>
      </c>
      <c r="C384">
        <v>7.2753906250000009E-6</v>
      </c>
      <c r="D384">
        <v>6.3232421875000007E-6</v>
      </c>
      <c r="E384">
        <v>9.5306396484375007E-6</v>
      </c>
      <c r="F384">
        <v>7.2753906250000009E-6</v>
      </c>
      <c r="G384">
        <v>6.3232421875000007E-6</v>
      </c>
    </row>
    <row r="385" spans="1:7" x14ac:dyDescent="0.2">
      <c r="A385">
        <v>0.5438232421875</v>
      </c>
      <c r="B385">
        <v>8.6975097656250009E-6</v>
      </c>
      <c r="C385">
        <v>6.6345214843750003E-6</v>
      </c>
      <c r="D385">
        <v>5.8135986328125001E-6</v>
      </c>
      <c r="E385">
        <v>8.6975097656250009E-6</v>
      </c>
      <c r="F385">
        <v>6.6345214843750003E-6</v>
      </c>
      <c r="G385">
        <v>5.8135986328125001E-6</v>
      </c>
    </row>
    <row r="386" spans="1:7" x14ac:dyDescent="0.2">
      <c r="A386">
        <v>0.53375244140625</v>
      </c>
      <c r="B386">
        <v>7.7545166015625015E-6</v>
      </c>
      <c r="C386">
        <v>5.8898925781250001E-6</v>
      </c>
      <c r="D386">
        <v>5.1483154296875005E-6</v>
      </c>
      <c r="E386">
        <v>7.7545166015625015E-6</v>
      </c>
      <c r="F386">
        <v>5.8898925781250001E-6</v>
      </c>
      <c r="G386">
        <v>5.1483154296875005E-6</v>
      </c>
    </row>
    <row r="387" spans="1:7" x14ac:dyDescent="0.2">
      <c r="A387">
        <v>0.523681640625</v>
      </c>
      <c r="B387">
        <v>6.6833496093750009E-6</v>
      </c>
      <c r="C387">
        <v>5.0750732421875001E-6</v>
      </c>
      <c r="D387">
        <v>4.4650268554687507E-6</v>
      </c>
      <c r="E387">
        <v>6.6833496093750009E-6</v>
      </c>
      <c r="F387">
        <v>5.0750732421875001E-6</v>
      </c>
      <c r="G387">
        <v>4.4650268554687507E-6</v>
      </c>
    </row>
    <row r="388" spans="1:7" x14ac:dyDescent="0.2">
      <c r="A388">
        <v>0.51361083984375</v>
      </c>
      <c r="B388">
        <v>5.6427001953125003E-6</v>
      </c>
      <c r="C388">
        <v>4.1177368164062507E-6</v>
      </c>
      <c r="D388">
        <v>3.5314941406250001E-6</v>
      </c>
      <c r="E388">
        <v>5.6427001953125003E-6</v>
      </c>
      <c r="F388">
        <v>4.1177368164062507E-6</v>
      </c>
      <c r="G388">
        <v>3.5314941406250001E-6</v>
      </c>
    </row>
    <row r="389" spans="1:7" x14ac:dyDescent="0.2">
      <c r="A389">
        <v>0.5035400390625</v>
      </c>
      <c r="B389">
        <v>4.3484497070312502E-6</v>
      </c>
      <c r="C389">
        <v>3.0413818359375004E-6</v>
      </c>
      <c r="D389">
        <v>2.5274658203125001E-6</v>
      </c>
      <c r="E389">
        <v>4.3484497070312502E-6</v>
      </c>
      <c r="F389">
        <v>3.0413818359375004E-6</v>
      </c>
      <c r="G389">
        <v>2.5274658203125001E-6</v>
      </c>
    </row>
    <row r="390" spans="1:7" x14ac:dyDescent="0.2">
      <c r="A390">
        <v>0.49346923828125</v>
      </c>
      <c r="B390">
        <v>2.940673828125E-6</v>
      </c>
      <c r="C390">
        <v>1.8518066406250001E-6</v>
      </c>
      <c r="D390">
        <v>1.3897705078125001E-6</v>
      </c>
      <c r="E390">
        <v>2.940673828125E-6</v>
      </c>
      <c r="F390">
        <v>1.8518066406250001E-6</v>
      </c>
      <c r="G390">
        <v>1.3897705078125001E-6</v>
      </c>
    </row>
    <row r="391" spans="1:7" x14ac:dyDescent="0.2">
      <c r="A391">
        <v>0.4833984375</v>
      </c>
      <c r="B391">
        <v>1.4401245117187501E-6</v>
      </c>
      <c r="C391">
        <v>6.2042236328125003E-7</v>
      </c>
      <c r="D391">
        <v>1.5087890625000004E-7</v>
      </c>
      <c r="E391">
        <v>1.4401245117187501E-6</v>
      </c>
      <c r="F391">
        <v>6.2042236328125003E-7</v>
      </c>
      <c r="G391">
        <v>1.5087890625000004E-7</v>
      </c>
    </row>
    <row r="392" spans="1:7" x14ac:dyDescent="0.2">
      <c r="A392">
        <v>0.47332763671875</v>
      </c>
      <c r="B392">
        <v>-1.3818359375000008E-7</v>
      </c>
      <c r="C392">
        <v>-7.1868896484375005E-7</v>
      </c>
      <c r="D392">
        <v>-1.19842529296875E-6</v>
      </c>
      <c r="E392">
        <v>-1.3818359375000008E-7</v>
      </c>
      <c r="F392">
        <v>-7.1868896484375005E-7</v>
      </c>
      <c r="G392">
        <v>-1.19842529296875E-6</v>
      </c>
    </row>
    <row r="393" spans="1:7" x14ac:dyDescent="0.2">
      <c r="A393">
        <v>0.4632568359375</v>
      </c>
      <c r="B393">
        <v>-1.8331909179687502E-6</v>
      </c>
      <c r="C393">
        <v>-2.1286010742187498E-6</v>
      </c>
      <c r="D393">
        <v>-2.5592041015624997E-6</v>
      </c>
      <c r="E393">
        <v>-1.8331909179687502E-6</v>
      </c>
      <c r="F393">
        <v>-2.1286010742187498E-6</v>
      </c>
      <c r="G393">
        <v>-2.5592041015624997E-6</v>
      </c>
    </row>
    <row r="394" spans="1:7" x14ac:dyDescent="0.2">
      <c r="A394">
        <v>0.45318603515625</v>
      </c>
      <c r="B394">
        <v>-3.5906982421875E-6</v>
      </c>
      <c r="C394">
        <v>-3.5464477539062498E-6</v>
      </c>
      <c r="D394">
        <v>-4.0484619140625E-6</v>
      </c>
      <c r="E394">
        <v>-3.5906982421875E-6</v>
      </c>
      <c r="F394">
        <v>-3.5464477539062498E-6</v>
      </c>
      <c r="G394">
        <v>-4.0484619140625E-6</v>
      </c>
    </row>
    <row r="395" spans="1:7" x14ac:dyDescent="0.2">
      <c r="A395">
        <v>0.443115234375</v>
      </c>
      <c r="B395">
        <v>-5.186767578125E-6</v>
      </c>
      <c r="C395">
        <v>-5.1013183593750001E-6</v>
      </c>
      <c r="D395">
        <v>-5.6918334960937494E-6</v>
      </c>
      <c r="E395">
        <v>-5.186767578125E-6</v>
      </c>
      <c r="F395">
        <v>-5.1013183593750001E-6</v>
      </c>
      <c r="G395">
        <v>-5.6918334960937494E-6</v>
      </c>
    </row>
    <row r="396" spans="1:7" x14ac:dyDescent="0.2">
      <c r="A396">
        <v>0.43304443359375</v>
      </c>
      <c r="B396">
        <v>-7.0684814453124998E-6</v>
      </c>
      <c r="C396">
        <v>-6.6772460937499998E-6</v>
      </c>
      <c r="D396">
        <v>-7.1932983398437501E-6</v>
      </c>
      <c r="E396">
        <v>-7.0684814453124998E-6</v>
      </c>
      <c r="F396">
        <v>-6.6772460937499998E-6</v>
      </c>
      <c r="G396">
        <v>-7.1932983398437501E-6</v>
      </c>
    </row>
    <row r="397" spans="1:7" x14ac:dyDescent="0.2">
      <c r="A397">
        <v>0.4229736328125</v>
      </c>
      <c r="B397">
        <v>-8.6029052734375012E-6</v>
      </c>
      <c r="C397">
        <v>-8.1359863281250001E-6</v>
      </c>
      <c r="D397">
        <v>-8.8775634765625014E-6</v>
      </c>
      <c r="E397">
        <v>-8.6029052734375012E-6</v>
      </c>
      <c r="F397">
        <v>-8.1359863281250001E-6</v>
      </c>
      <c r="G397">
        <v>-8.8775634765625014E-6</v>
      </c>
    </row>
    <row r="398" spans="1:7" x14ac:dyDescent="0.2">
      <c r="A398">
        <v>0.41290283203125</v>
      </c>
      <c r="B398">
        <v>-1.00860595703125E-5</v>
      </c>
      <c r="C398">
        <v>-9.3902587890625009E-6</v>
      </c>
      <c r="D398">
        <v>-1.04583740234375E-5</v>
      </c>
      <c r="E398">
        <v>-1.00860595703125E-5</v>
      </c>
      <c r="F398">
        <v>-9.3902587890625009E-6</v>
      </c>
      <c r="G398">
        <v>-1.04583740234375E-5</v>
      </c>
    </row>
    <row r="399" spans="1:7" x14ac:dyDescent="0.2">
      <c r="A399">
        <v>0.40283203125</v>
      </c>
      <c r="B399">
        <v>-1.1660766601562502E-5</v>
      </c>
      <c r="C399">
        <v>-1.0803222656250001E-5</v>
      </c>
      <c r="D399">
        <v>-1.1911010742187501E-5</v>
      </c>
      <c r="E399">
        <v>-1.1660766601562502E-5</v>
      </c>
      <c r="F399">
        <v>-1.0803222656250001E-5</v>
      </c>
      <c r="G399">
        <v>-1.1911010742187501E-5</v>
      </c>
    </row>
    <row r="400" spans="1:7" x14ac:dyDescent="0.2">
      <c r="A400">
        <v>0.39276123046875</v>
      </c>
      <c r="B400">
        <v>-1.30096435546875E-5</v>
      </c>
      <c r="C400">
        <v>-1.20574951171875E-5</v>
      </c>
      <c r="D400">
        <v>-1.3015747070312501E-5</v>
      </c>
      <c r="E400">
        <v>-1.30096435546875E-5</v>
      </c>
      <c r="F400">
        <v>-1.20574951171875E-5</v>
      </c>
      <c r="G400">
        <v>-1.3015747070312501E-5</v>
      </c>
    </row>
    <row r="401" spans="1:7" x14ac:dyDescent="0.2">
      <c r="A401">
        <v>0.3826904296875</v>
      </c>
      <c r="B401">
        <v>-1.4785766601562501E-5</v>
      </c>
      <c r="C401">
        <v>-1.33941650390625E-5</v>
      </c>
      <c r="D401">
        <v>-1.4416503906250001E-5</v>
      </c>
      <c r="E401">
        <v>-1.4785766601562501E-5</v>
      </c>
      <c r="F401">
        <v>-1.33941650390625E-5</v>
      </c>
      <c r="G401">
        <v>-1.4416503906250001E-5</v>
      </c>
    </row>
    <row r="402" spans="1:7" x14ac:dyDescent="0.2">
      <c r="A402">
        <v>0.37261962890625</v>
      </c>
      <c r="B402">
        <v>-1.4471435546875002E-5</v>
      </c>
      <c r="C402">
        <v>-1.4599609375000001E-5</v>
      </c>
      <c r="D402">
        <v>-1.5786743164062503E-5</v>
      </c>
      <c r="E402">
        <v>-1.4471435546875002E-5</v>
      </c>
      <c r="F402">
        <v>-1.4599609375000001E-5</v>
      </c>
      <c r="G402">
        <v>-1.5786743164062503E-5</v>
      </c>
    </row>
    <row r="403" spans="1:7" x14ac:dyDescent="0.2">
      <c r="A403">
        <v>0.362548828125</v>
      </c>
      <c r="B403">
        <v>-1.5756225585937503E-5</v>
      </c>
      <c r="C403">
        <v>-1.5557861328125001E-5</v>
      </c>
      <c r="D403">
        <v>-1.6726684570312501E-5</v>
      </c>
      <c r="E403">
        <v>-1.5756225585937503E-5</v>
      </c>
      <c r="F403">
        <v>-1.5557861328125001E-5</v>
      </c>
      <c r="G403">
        <v>-1.6726684570312501E-5</v>
      </c>
    </row>
    <row r="404" spans="1:7" x14ac:dyDescent="0.2">
      <c r="A404">
        <v>0.35247802734375</v>
      </c>
      <c r="B404">
        <v>-1.59698486328125E-5</v>
      </c>
      <c r="C404">
        <v>-1.61163330078125E-5</v>
      </c>
      <c r="D404">
        <v>-1.67327880859375E-5</v>
      </c>
      <c r="E404">
        <v>-1.59698486328125E-5</v>
      </c>
      <c r="F404">
        <v>-1.61163330078125E-5</v>
      </c>
      <c r="G404">
        <v>-1.67327880859375E-5</v>
      </c>
    </row>
    <row r="405" spans="1:7" x14ac:dyDescent="0.2">
      <c r="A405">
        <v>0.3424072265625</v>
      </c>
      <c r="B405">
        <v>-1.5847778320312503E-5</v>
      </c>
      <c r="C405">
        <v>-1.6455078125E-5</v>
      </c>
      <c r="D405">
        <v>-1.7611694335937502E-5</v>
      </c>
      <c r="E405">
        <v>-1.5847778320312503E-5</v>
      </c>
      <c r="F405">
        <v>-1.6455078125E-5</v>
      </c>
      <c r="G405">
        <v>-1.7611694335937502E-5</v>
      </c>
    </row>
    <row r="406" spans="1:7" x14ac:dyDescent="0.2">
      <c r="A406">
        <v>0.33233642578125</v>
      </c>
      <c r="B406">
        <v>-1.5249633789062501E-5</v>
      </c>
      <c r="C406">
        <v>-1.6659545898437502E-5</v>
      </c>
      <c r="D406">
        <v>-1.7724609375000003E-5</v>
      </c>
      <c r="E406">
        <v>-1.5249633789062501E-5</v>
      </c>
      <c r="F406">
        <v>-1.6659545898437502E-5</v>
      </c>
      <c r="G406">
        <v>-1.7724609375000003E-5</v>
      </c>
    </row>
    <row r="407" spans="1:7" x14ac:dyDescent="0.2">
      <c r="A407">
        <v>0.322265625</v>
      </c>
      <c r="B407">
        <v>-1.3745117187500001E-5</v>
      </c>
      <c r="C407">
        <v>-1.6439819335937502E-5</v>
      </c>
      <c r="D407">
        <v>-1.6973876953125001E-5</v>
      </c>
      <c r="E407">
        <v>-1.3745117187500001E-5</v>
      </c>
      <c r="F407">
        <v>-1.6439819335937502E-5</v>
      </c>
      <c r="G407">
        <v>-1.6973876953125001E-5</v>
      </c>
    </row>
    <row r="408" spans="1:7" x14ac:dyDescent="0.2">
      <c r="A408">
        <v>0.31219482421875</v>
      </c>
      <c r="B408">
        <v>-1.2704467773437502E-5</v>
      </c>
      <c r="C408">
        <v>-1.5789794921875003E-5</v>
      </c>
      <c r="D408">
        <v>-1.6235351562500001E-5</v>
      </c>
      <c r="E408">
        <v>-1.2704467773437502E-5</v>
      </c>
      <c r="F408">
        <v>-1.5789794921875003E-5</v>
      </c>
      <c r="G408">
        <v>-1.6235351562500001E-5</v>
      </c>
    </row>
    <row r="409" spans="1:7" x14ac:dyDescent="0.2">
      <c r="A409">
        <v>0.3021240234375</v>
      </c>
      <c r="B409">
        <v>-1.1560058593750001E-5</v>
      </c>
      <c r="C409">
        <v>-1.5280151367187501E-5</v>
      </c>
      <c r="D409">
        <v>-1.5365600585937502E-5</v>
      </c>
      <c r="E409">
        <v>-1.1560058593750001E-5</v>
      </c>
      <c r="F409">
        <v>-1.5280151367187501E-5</v>
      </c>
      <c r="G409">
        <v>-1.5365600585937502E-5</v>
      </c>
    </row>
    <row r="410" spans="1:7" x14ac:dyDescent="0.2">
      <c r="A410">
        <v>0.29205322265625</v>
      </c>
      <c r="B410">
        <v>-1.0562133789062501E-5</v>
      </c>
      <c r="C410">
        <v>-1.4166259765625002E-5</v>
      </c>
      <c r="D410">
        <v>-1.4550781250000002E-5</v>
      </c>
      <c r="E410">
        <v>-1.0562133789062501E-5</v>
      </c>
      <c r="F410">
        <v>-1.4166259765625002E-5</v>
      </c>
      <c r="G410">
        <v>-1.4550781250000002E-5</v>
      </c>
    </row>
    <row r="411" spans="1:7" x14ac:dyDescent="0.2">
      <c r="A411">
        <v>0.281982421875</v>
      </c>
      <c r="B411">
        <v>-9.6435546875000001E-6</v>
      </c>
      <c r="C411">
        <v>-1.28570556640625E-5</v>
      </c>
      <c r="D411">
        <v>-1.3449096679687501E-5</v>
      </c>
      <c r="E411">
        <v>-9.6435546875000001E-6</v>
      </c>
      <c r="F411">
        <v>-1.28570556640625E-5</v>
      </c>
      <c r="G411">
        <v>-1.3449096679687501E-5</v>
      </c>
    </row>
    <row r="412" spans="1:7" x14ac:dyDescent="0.2">
      <c r="A412">
        <v>0.27191162109375</v>
      </c>
      <c r="B412">
        <v>-8.7921142578125007E-6</v>
      </c>
      <c r="C412">
        <v>-1.18560791015625E-5</v>
      </c>
      <c r="D412">
        <v>-1.248779296875E-5</v>
      </c>
      <c r="E412">
        <v>-8.7921142578125007E-6</v>
      </c>
      <c r="F412">
        <v>-1.18560791015625E-5</v>
      </c>
      <c r="G412">
        <v>-1.248779296875E-5</v>
      </c>
    </row>
    <row r="413" spans="1:7" x14ac:dyDescent="0.2">
      <c r="A413">
        <v>0.2618408203125</v>
      </c>
      <c r="B413">
        <v>-8.1207275390625001E-6</v>
      </c>
      <c r="C413">
        <v>-1.1047363281250001E-5</v>
      </c>
      <c r="D413">
        <v>-1.1660766601562502E-5</v>
      </c>
      <c r="E413">
        <v>-8.1207275390625001E-6</v>
      </c>
      <c r="F413">
        <v>-1.1047363281250001E-5</v>
      </c>
      <c r="G413">
        <v>-1.1660766601562502E-5</v>
      </c>
    </row>
    <row r="414" spans="1:7" x14ac:dyDescent="0.2">
      <c r="A414">
        <v>0.25177001953125</v>
      </c>
      <c r="B414">
        <v>-7.5408935546875004E-6</v>
      </c>
      <c r="C414">
        <v>-1.0192871093750001E-5</v>
      </c>
      <c r="D414">
        <v>-1.094970703125E-5</v>
      </c>
      <c r="E414">
        <v>-7.5408935546875004E-6</v>
      </c>
      <c r="F414">
        <v>-1.0192871093750001E-5</v>
      </c>
      <c r="G414">
        <v>-1.094970703125E-5</v>
      </c>
    </row>
    <row r="415" spans="1:7" x14ac:dyDescent="0.2">
      <c r="A415">
        <v>0.24169921875</v>
      </c>
      <c r="B415">
        <v>-6.9671630859375009E-6</v>
      </c>
      <c r="C415">
        <v>-9.5611572265625007E-6</v>
      </c>
      <c r="D415">
        <v>-1.0394287109375E-5</v>
      </c>
      <c r="E415">
        <v>-6.9671630859375009E-6</v>
      </c>
      <c r="F415">
        <v>-9.5611572265625007E-6</v>
      </c>
      <c r="G415">
        <v>-1.0394287109375E-5</v>
      </c>
    </row>
    <row r="416" spans="1:7" x14ac:dyDescent="0.2">
      <c r="A416">
        <v>0.23162841796875</v>
      </c>
      <c r="B416">
        <v>-6.5795898437500004E-6</v>
      </c>
      <c r="C416">
        <v>-9.0087890625000005E-6</v>
      </c>
      <c r="D416">
        <v>-9.7656250000000002E-6</v>
      </c>
      <c r="E416">
        <v>-6.5795898437500004E-6</v>
      </c>
      <c r="F416">
        <v>-9.0087890625000005E-6</v>
      </c>
      <c r="G416">
        <v>-9.7656250000000002E-6</v>
      </c>
    </row>
    <row r="417" spans="1:7" x14ac:dyDescent="0.2">
      <c r="A417">
        <v>0.2215576171875</v>
      </c>
      <c r="B417">
        <v>-6.1035156250000003E-6</v>
      </c>
      <c r="C417">
        <v>-8.4625244140625014E-6</v>
      </c>
      <c r="D417">
        <v>-9.2712402343750004E-6</v>
      </c>
      <c r="E417">
        <v>-6.1035156250000003E-6</v>
      </c>
      <c r="F417">
        <v>-8.4625244140625014E-6</v>
      </c>
      <c r="G417">
        <v>-9.2712402343750004E-6</v>
      </c>
    </row>
    <row r="418" spans="1:7" x14ac:dyDescent="0.2">
      <c r="A418">
        <v>0.21148681640625</v>
      </c>
      <c r="B418">
        <v>-5.8013916015625006E-6</v>
      </c>
      <c r="C418">
        <v>-7.9193115234375003E-6</v>
      </c>
      <c r="D418">
        <v>-8.8897705078125001E-6</v>
      </c>
      <c r="E418">
        <v>-5.8013916015625006E-6</v>
      </c>
      <c r="F418">
        <v>-7.9193115234375003E-6</v>
      </c>
      <c r="G418">
        <v>-8.8897705078125001E-6</v>
      </c>
    </row>
    <row r="419" spans="1:7" x14ac:dyDescent="0.2">
      <c r="A419">
        <v>0.201416015625</v>
      </c>
      <c r="B419">
        <v>-5.4718017578125005E-6</v>
      </c>
      <c r="C419">
        <v>-7.5103759765625004E-6</v>
      </c>
      <c r="D419">
        <v>-8.4533691406250007E-6</v>
      </c>
      <c r="E419">
        <v>-5.4718017578125005E-6</v>
      </c>
      <c r="F419">
        <v>-7.5103759765625004E-6</v>
      </c>
      <c r="G419">
        <v>-8.4533691406250007E-6</v>
      </c>
    </row>
    <row r="420" spans="1:7" x14ac:dyDescent="0.2">
      <c r="A420">
        <v>0.19134521484375</v>
      </c>
      <c r="B420">
        <v>-5.1696777343750007E-6</v>
      </c>
      <c r="C420">
        <v>-7.1441650390625009E-6</v>
      </c>
      <c r="D420">
        <v>-8.0566406250000004E-6</v>
      </c>
      <c r="E420">
        <v>-5.1696777343750007E-6</v>
      </c>
      <c r="F420">
        <v>-7.1441650390625009E-6</v>
      </c>
      <c r="G420">
        <v>-8.0566406250000004E-6</v>
      </c>
    </row>
    <row r="421" spans="1:7" x14ac:dyDescent="0.2">
      <c r="A421">
        <v>0.1812744140625</v>
      </c>
      <c r="B421">
        <v>-4.9133300781250001E-6</v>
      </c>
      <c r="C421">
        <v>-6.8359375000000001E-6</v>
      </c>
      <c r="D421">
        <v>-7.6812744140625011E-6</v>
      </c>
      <c r="E421">
        <v>-4.9133300781250001E-6</v>
      </c>
      <c r="F421">
        <v>-6.8359375000000001E-6</v>
      </c>
      <c r="G421">
        <v>-7.6812744140625011E-6</v>
      </c>
    </row>
    <row r="422" spans="1:7" x14ac:dyDescent="0.2">
      <c r="A422">
        <v>0.17120361328125</v>
      </c>
      <c r="B422">
        <v>-4.6740722656250006E-6</v>
      </c>
      <c r="C422">
        <v>-6.5216064453125009E-6</v>
      </c>
      <c r="D422">
        <v>-7.4523925781250009E-6</v>
      </c>
      <c r="E422">
        <v>-4.6740722656250006E-6</v>
      </c>
      <c r="F422">
        <v>-6.5216064453125009E-6</v>
      </c>
      <c r="G422">
        <v>-7.4523925781250009E-6</v>
      </c>
    </row>
    <row r="423" spans="1:7" x14ac:dyDescent="0.2">
      <c r="A423">
        <v>0.1611328125</v>
      </c>
      <c r="B423">
        <v>-4.4595336914062503E-6</v>
      </c>
      <c r="C423">
        <v>-6.2530517578125008E-6</v>
      </c>
      <c r="D423">
        <v>-7.0953369140625004E-6</v>
      </c>
      <c r="E423">
        <v>-4.4595336914062503E-6</v>
      </c>
      <c r="F423">
        <v>-6.2530517578125008E-6</v>
      </c>
      <c r="G423">
        <v>-7.0953369140625004E-6</v>
      </c>
    </row>
    <row r="424" spans="1:7" x14ac:dyDescent="0.2">
      <c r="A424">
        <v>0.15106201171875</v>
      </c>
      <c r="B424">
        <v>-4.2602539062500001E-6</v>
      </c>
      <c r="C424">
        <v>-5.9448242187500009E-6</v>
      </c>
      <c r="D424">
        <v>-6.8084716796875006E-6</v>
      </c>
      <c r="E424">
        <v>-4.2602539062500001E-6</v>
      </c>
      <c r="F424">
        <v>-5.9448242187500009E-6</v>
      </c>
      <c r="G424">
        <v>-6.8084716796875006E-6</v>
      </c>
    </row>
    <row r="425" spans="1:7" x14ac:dyDescent="0.2">
      <c r="A425">
        <v>0.1409912109375</v>
      </c>
      <c r="B425">
        <v>-4.0673828125000003E-6</v>
      </c>
      <c r="C425">
        <v>-5.7067871093750008E-6</v>
      </c>
      <c r="D425">
        <v>-6.5704345703125006E-6</v>
      </c>
      <c r="E425">
        <v>-4.0673828125000003E-6</v>
      </c>
      <c r="F425">
        <v>-5.7067871093750008E-6</v>
      </c>
      <c r="G425">
        <v>-6.5704345703125006E-6</v>
      </c>
    </row>
    <row r="426" spans="1:7" x14ac:dyDescent="0.2">
      <c r="A426">
        <v>0.13092041015625</v>
      </c>
      <c r="B426">
        <v>-3.8992309570312498E-6</v>
      </c>
      <c r="C426">
        <v>-5.5664062500000002E-6</v>
      </c>
      <c r="D426">
        <v>-6.3873291015625004E-6</v>
      </c>
      <c r="E426">
        <v>-3.8992309570312498E-6</v>
      </c>
      <c r="F426">
        <v>-5.5664062500000002E-6</v>
      </c>
      <c r="G426">
        <v>-6.3873291015625004E-6</v>
      </c>
    </row>
    <row r="427" spans="1:7" x14ac:dyDescent="0.2">
      <c r="A427">
        <v>0.120849609375</v>
      </c>
      <c r="B427">
        <v>-3.7460327148437499E-6</v>
      </c>
      <c r="C427">
        <v>-5.3070068359375008E-6</v>
      </c>
      <c r="D427">
        <v>-6.1492919921875004E-6</v>
      </c>
      <c r="E427">
        <v>-3.7460327148437499E-6</v>
      </c>
      <c r="F427">
        <v>-5.3070068359375008E-6</v>
      </c>
      <c r="G427">
        <v>-6.1492919921875004E-6</v>
      </c>
    </row>
    <row r="428" spans="1:7" x14ac:dyDescent="0.2">
      <c r="A428">
        <v>0.11077880859375</v>
      </c>
      <c r="B428">
        <v>-3.58856201171875E-6</v>
      </c>
      <c r="C428">
        <v>-5.1116943359375003E-6</v>
      </c>
      <c r="D428">
        <v>-5.9417724609375004E-6</v>
      </c>
      <c r="E428">
        <v>-3.58856201171875E-6</v>
      </c>
      <c r="F428">
        <v>-5.1116943359375003E-6</v>
      </c>
      <c r="G428">
        <v>-5.9417724609375004E-6</v>
      </c>
    </row>
    <row r="429" spans="1:7" x14ac:dyDescent="0.2">
      <c r="A429">
        <v>0.1007080078125</v>
      </c>
      <c r="B429">
        <v>-3.4393310546874998E-6</v>
      </c>
      <c r="C429">
        <v>-4.9407958984375005E-6</v>
      </c>
      <c r="D429">
        <v>-5.7708740234375006E-6</v>
      </c>
      <c r="E429">
        <v>-3.4393310546874998E-6</v>
      </c>
      <c r="F429">
        <v>-4.9407958984375005E-6</v>
      </c>
      <c r="G429">
        <v>-5.7708740234375006E-6</v>
      </c>
    </row>
    <row r="430" spans="1:7" x14ac:dyDescent="0.2">
      <c r="A430">
        <v>9.063720703125E-2</v>
      </c>
      <c r="B430">
        <v>-3.3145141601562499E-6</v>
      </c>
      <c r="C430">
        <v>-4.7579956054687506E-6</v>
      </c>
      <c r="D430">
        <v>-5.5603027343750009E-6</v>
      </c>
      <c r="E430">
        <v>-3.3145141601562499E-6</v>
      </c>
      <c r="F430">
        <v>-4.7579956054687506E-6</v>
      </c>
      <c r="G430">
        <v>-5.5603027343750009E-6</v>
      </c>
    </row>
    <row r="431" spans="1:7" x14ac:dyDescent="0.2">
      <c r="A431">
        <v>8.056640625E-2</v>
      </c>
      <c r="B431">
        <v>-3.1893920898437497E-6</v>
      </c>
      <c r="C431">
        <v>-4.6121215820312504E-6</v>
      </c>
      <c r="D431">
        <v>-5.4321289062500006E-6</v>
      </c>
      <c r="E431">
        <v>-3.1893920898437497E-6</v>
      </c>
      <c r="F431">
        <v>-4.6121215820312504E-6</v>
      </c>
      <c r="G431">
        <v>-5.4321289062500006E-6</v>
      </c>
    </row>
    <row r="432" spans="1:7" x14ac:dyDescent="0.2">
      <c r="A432">
        <v>7.049560546875E-2</v>
      </c>
      <c r="B432">
        <v>-3.08929443359375E-6</v>
      </c>
      <c r="C432">
        <v>-4.4869995117187507E-6</v>
      </c>
      <c r="D432">
        <v>-5.2581787109375003E-6</v>
      </c>
      <c r="E432">
        <v>-3.08929443359375E-6</v>
      </c>
      <c r="F432">
        <v>-4.4869995117187507E-6</v>
      </c>
      <c r="G432">
        <v>-5.2581787109375003E-6</v>
      </c>
    </row>
    <row r="433" spans="1:7" x14ac:dyDescent="0.2">
      <c r="A433">
        <v>6.04248046875E-2</v>
      </c>
      <c r="B433">
        <v>-2.9827880859374998E-6</v>
      </c>
      <c r="C433">
        <v>-4.3139648437500004E-6</v>
      </c>
      <c r="D433">
        <v>-5.1300048828125008E-6</v>
      </c>
      <c r="E433">
        <v>-2.9827880859374998E-6</v>
      </c>
      <c r="F433">
        <v>-4.3139648437500004E-6</v>
      </c>
      <c r="G433">
        <v>-5.1300048828125008E-6</v>
      </c>
    </row>
    <row r="434" spans="1:7" x14ac:dyDescent="0.2">
      <c r="A434">
        <v>5.035400390625E-2</v>
      </c>
      <c r="B434">
        <v>-2.8564453125000001E-6</v>
      </c>
      <c r="C434">
        <v>-4.2282104492187502E-6</v>
      </c>
      <c r="D434">
        <v>-5.0109863281250004E-6</v>
      </c>
      <c r="E434">
        <v>-2.8564453125000001E-6</v>
      </c>
      <c r="F434">
        <v>-4.2282104492187502E-6</v>
      </c>
      <c r="G434">
        <v>-5.0109863281250004E-6</v>
      </c>
    </row>
    <row r="435" spans="1:7" x14ac:dyDescent="0.2">
      <c r="A435">
        <v>4.0283203125E-2</v>
      </c>
      <c r="B435">
        <v>-2.7929687499999997E-6</v>
      </c>
      <c r="C435">
        <v>-4.1033935546874999E-6</v>
      </c>
      <c r="D435">
        <v>-4.8764038085937505E-6</v>
      </c>
      <c r="E435">
        <v>-2.7929687499999997E-6</v>
      </c>
      <c r="F435">
        <v>-4.1033935546874999E-6</v>
      </c>
      <c r="G435">
        <v>-4.8764038085937505E-6</v>
      </c>
    </row>
    <row r="436" spans="1:7" x14ac:dyDescent="0.2">
      <c r="A436">
        <v>3.021240234375E-2</v>
      </c>
      <c r="B436">
        <v>-2.6934814453124997E-6</v>
      </c>
      <c r="C436">
        <v>-3.9886474609374995E-6</v>
      </c>
      <c r="D436">
        <v>-4.7998046875000001E-6</v>
      </c>
      <c r="E436">
        <v>-2.6934814453124997E-6</v>
      </c>
      <c r="F436">
        <v>-3.9886474609374995E-6</v>
      </c>
      <c r="G436">
        <v>-4.7998046875000001E-6</v>
      </c>
    </row>
    <row r="437" spans="1:7" x14ac:dyDescent="0.2">
      <c r="A437">
        <v>2.01416015625E-2</v>
      </c>
      <c r="B437">
        <v>-2.6199340820312499E-6</v>
      </c>
      <c r="C437">
        <v>-3.8537597656250001E-6</v>
      </c>
      <c r="D437">
        <v>-4.6612548828125004E-6</v>
      </c>
      <c r="E437">
        <v>-2.6199340820312499E-6</v>
      </c>
      <c r="F437">
        <v>-3.8537597656250001E-6</v>
      </c>
      <c r="G437">
        <v>-4.6612548828125004E-6</v>
      </c>
    </row>
    <row r="438" spans="1:7" x14ac:dyDescent="0.2">
      <c r="A438">
        <v>1.007080078125E-2</v>
      </c>
      <c r="B438">
        <v>-2.5619506835937499E-6</v>
      </c>
      <c r="C438">
        <v>-3.78631591796875E-6</v>
      </c>
      <c r="D438">
        <v>-4.6044921875000004E-6</v>
      </c>
      <c r="E438">
        <v>-2.5619506835937499E-6</v>
      </c>
      <c r="F438">
        <v>-3.78631591796875E-6</v>
      </c>
      <c r="G438">
        <v>-4.6044921875000004E-6</v>
      </c>
    </row>
    <row r="439" spans="1:7" x14ac:dyDescent="0.2">
      <c r="A439">
        <v>0</v>
      </c>
      <c r="B439">
        <v>-2.4829101562500001E-6</v>
      </c>
      <c r="C439">
        <v>-3.7164306640625E-6</v>
      </c>
      <c r="D439">
        <v>-4.4830322265625001E-6</v>
      </c>
      <c r="E439">
        <v>-2.4829101562500001E-6</v>
      </c>
      <c r="F439">
        <v>-3.7164306640625E-6</v>
      </c>
      <c r="G439">
        <v>-4.4830322265625001E-6</v>
      </c>
    </row>
    <row r="440" spans="1:7" x14ac:dyDescent="0.2">
      <c r="A440">
        <v>-1.007080078125E-2</v>
      </c>
      <c r="B440">
        <v>-2.4258422851562497E-6</v>
      </c>
      <c r="C440">
        <v>-3.6126708984375E-6</v>
      </c>
      <c r="D440">
        <v>-4.3859863281249996E-6</v>
      </c>
      <c r="E440">
        <v>-2.4258422851562497E-6</v>
      </c>
      <c r="F440">
        <v>-3.6126708984375E-6</v>
      </c>
      <c r="G440">
        <v>-4.3859863281249996E-6</v>
      </c>
    </row>
    <row r="441" spans="1:7" x14ac:dyDescent="0.2">
      <c r="A441">
        <v>-2.01416015625E-2</v>
      </c>
      <c r="B441">
        <v>-2.3666381835937498E-6</v>
      </c>
      <c r="C441">
        <v>-3.5452270507812499E-6</v>
      </c>
      <c r="D441">
        <v>-4.3267822265624997E-6</v>
      </c>
      <c r="E441">
        <v>-2.3666381835937498E-6</v>
      </c>
      <c r="F441">
        <v>-3.5452270507812499E-6</v>
      </c>
      <c r="G441">
        <v>-4.3267822265624997E-6</v>
      </c>
    </row>
    <row r="442" spans="1:7" x14ac:dyDescent="0.2">
      <c r="A442">
        <v>-3.021240234375E-2</v>
      </c>
      <c r="B442">
        <v>-2.3089599609374997E-6</v>
      </c>
      <c r="C442">
        <v>-3.4533691406249999E-6</v>
      </c>
      <c r="D442">
        <v>-4.2510986328125002E-6</v>
      </c>
      <c r="E442">
        <v>-2.3089599609374997E-6</v>
      </c>
      <c r="F442">
        <v>-3.4533691406249999E-6</v>
      </c>
      <c r="G442">
        <v>-4.2510986328125002E-6</v>
      </c>
    </row>
    <row r="443" spans="1:7" x14ac:dyDescent="0.2">
      <c r="A443">
        <v>-4.0283203125E-2</v>
      </c>
      <c r="B443">
        <v>-2.25372314453125E-6</v>
      </c>
      <c r="C443">
        <v>-3.3670043945312499E-6</v>
      </c>
      <c r="D443">
        <v>-4.1766357421874994E-6</v>
      </c>
      <c r="E443">
        <v>-2.25372314453125E-6</v>
      </c>
      <c r="F443">
        <v>-3.3670043945312499E-6</v>
      </c>
      <c r="G443">
        <v>-4.1766357421874994E-6</v>
      </c>
    </row>
    <row r="444" spans="1:7" x14ac:dyDescent="0.2">
      <c r="A444">
        <v>-5.035400390625E-2</v>
      </c>
      <c r="B444">
        <v>-2.2332763671874998E-6</v>
      </c>
      <c r="C444">
        <v>-3.3203124999999998E-6</v>
      </c>
      <c r="D444">
        <v>-4.0966796874999999E-6</v>
      </c>
      <c r="E444">
        <v>-2.2332763671874998E-6</v>
      </c>
      <c r="F444">
        <v>-3.3203124999999998E-6</v>
      </c>
      <c r="G444">
        <v>-4.0966796874999999E-6</v>
      </c>
    </row>
    <row r="445" spans="1:7" x14ac:dyDescent="0.2">
      <c r="A445">
        <v>-6.04248046875E-2</v>
      </c>
      <c r="B445">
        <v>-2.1771240234375E-6</v>
      </c>
      <c r="C445">
        <v>-3.2403564453124999E-6</v>
      </c>
      <c r="D445">
        <v>-4.0310668945312495E-6</v>
      </c>
      <c r="E445">
        <v>-2.1771240234375E-6</v>
      </c>
      <c r="F445">
        <v>-3.2403564453124999E-6</v>
      </c>
      <c r="G445">
        <v>-4.0310668945312495E-6</v>
      </c>
    </row>
    <row r="446" spans="1:7" x14ac:dyDescent="0.2">
      <c r="A446">
        <v>-7.049560546875E-2</v>
      </c>
      <c r="B446">
        <v>-2.1481323242187498E-6</v>
      </c>
      <c r="C446">
        <v>-3.17901611328125E-6</v>
      </c>
      <c r="D446">
        <v>-3.9941406249999999E-6</v>
      </c>
      <c r="E446">
        <v>-2.1481323242187498E-6</v>
      </c>
      <c r="F446">
        <v>-3.17901611328125E-6</v>
      </c>
      <c r="G446">
        <v>-3.9941406249999999E-6</v>
      </c>
    </row>
    <row r="447" spans="1:7" x14ac:dyDescent="0.2">
      <c r="A447">
        <v>-8.056640625E-2</v>
      </c>
      <c r="B447">
        <v>-2.12158203125E-6</v>
      </c>
      <c r="C447">
        <v>-3.14727783203125E-6</v>
      </c>
      <c r="D447">
        <v>-3.8766479492187501E-6</v>
      </c>
      <c r="E447">
        <v>-2.12158203125E-6</v>
      </c>
      <c r="F447">
        <v>-3.14727783203125E-6</v>
      </c>
      <c r="G447">
        <v>-3.8766479492187501E-6</v>
      </c>
    </row>
    <row r="448" spans="1:7" x14ac:dyDescent="0.2">
      <c r="A448">
        <v>-9.063720703125E-2</v>
      </c>
      <c r="B448">
        <v>-2.0935058593749998E-6</v>
      </c>
      <c r="C448">
        <v>-3.0755615234374998E-6</v>
      </c>
      <c r="D448">
        <v>-3.84857177734375E-6</v>
      </c>
      <c r="E448">
        <v>-2.0935058593749998E-6</v>
      </c>
      <c r="F448">
        <v>-3.0755615234374998E-6</v>
      </c>
      <c r="G448">
        <v>-3.84857177734375E-6</v>
      </c>
    </row>
    <row r="449" spans="1:7" x14ac:dyDescent="0.2">
      <c r="A449">
        <v>-0.1007080078125</v>
      </c>
      <c r="B449">
        <v>-2.0681762695312499E-6</v>
      </c>
      <c r="C449">
        <v>-3.0319213867187498E-6</v>
      </c>
      <c r="D449">
        <v>-3.7759399414062498E-6</v>
      </c>
      <c r="E449">
        <v>-2.0681762695312499E-6</v>
      </c>
      <c r="F449">
        <v>-3.0319213867187498E-6</v>
      </c>
      <c r="G449">
        <v>-3.7759399414062498E-6</v>
      </c>
    </row>
    <row r="450" spans="1:7" x14ac:dyDescent="0.2">
      <c r="A450">
        <v>-0.11077880859375</v>
      </c>
      <c r="B450">
        <v>-2.03948974609375E-6</v>
      </c>
      <c r="C450">
        <v>-2.9888916015625E-6</v>
      </c>
      <c r="D450">
        <v>-3.7417602539062499E-6</v>
      </c>
      <c r="E450">
        <v>-2.03948974609375E-6</v>
      </c>
      <c r="F450">
        <v>-2.9888916015625E-6</v>
      </c>
      <c r="G450">
        <v>-3.7417602539062499E-6</v>
      </c>
    </row>
    <row r="451" spans="1:7" x14ac:dyDescent="0.2">
      <c r="A451">
        <v>-0.120849609375</v>
      </c>
      <c r="B451">
        <v>-2.0266723632812499E-6</v>
      </c>
      <c r="C451">
        <v>-2.9379272460937498E-6</v>
      </c>
      <c r="D451">
        <v>-3.6862182617187498E-6</v>
      </c>
      <c r="E451">
        <v>-2.0266723632812499E-6</v>
      </c>
      <c r="F451">
        <v>-2.9379272460937498E-6</v>
      </c>
      <c r="G451">
        <v>-3.6862182617187498E-6</v>
      </c>
    </row>
    <row r="452" spans="1:7" x14ac:dyDescent="0.2">
      <c r="A452">
        <v>-0.13092041015625</v>
      </c>
      <c r="B452">
        <v>-2.0037841796874999E-6</v>
      </c>
      <c r="C452">
        <v>-2.9116821289062498E-6</v>
      </c>
      <c r="D452">
        <v>-3.6505126953124997E-6</v>
      </c>
      <c r="E452">
        <v>-2.0037841796874999E-6</v>
      </c>
      <c r="F452">
        <v>-2.9116821289062498E-6</v>
      </c>
      <c r="G452">
        <v>-3.6505126953124997E-6</v>
      </c>
    </row>
    <row r="453" spans="1:7" x14ac:dyDescent="0.2">
      <c r="A453">
        <v>-0.1409912109375</v>
      </c>
      <c r="B453">
        <v>-1.9918823242187498E-6</v>
      </c>
      <c r="C453">
        <v>-2.86651611328125E-6</v>
      </c>
      <c r="D453">
        <v>-3.6004638671875E-6</v>
      </c>
      <c r="E453">
        <v>-1.9918823242187498E-6</v>
      </c>
      <c r="F453">
        <v>-2.86651611328125E-6</v>
      </c>
      <c r="G453">
        <v>-3.6004638671875E-6</v>
      </c>
    </row>
    <row r="454" spans="1:7" x14ac:dyDescent="0.2">
      <c r="A454">
        <v>-0.15106201171875</v>
      </c>
      <c r="B454">
        <v>-1.9613647460937498E-6</v>
      </c>
      <c r="C454">
        <v>-2.83599853515625E-6</v>
      </c>
      <c r="D454">
        <v>-3.5556030273437497E-6</v>
      </c>
      <c r="E454">
        <v>-1.9613647460937498E-6</v>
      </c>
      <c r="F454">
        <v>-2.83599853515625E-6</v>
      </c>
      <c r="G454">
        <v>-3.5556030273437497E-6</v>
      </c>
    </row>
    <row r="455" spans="1:7" x14ac:dyDescent="0.2">
      <c r="A455">
        <v>-0.1611328125</v>
      </c>
      <c r="B455">
        <v>-1.96624755859375E-6</v>
      </c>
      <c r="C455">
        <v>-2.7999877929687499E-6</v>
      </c>
      <c r="D455">
        <v>-3.52630615234375E-6</v>
      </c>
      <c r="E455">
        <v>-1.96624755859375E-6</v>
      </c>
      <c r="F455">
        <v>-2.7999877929687499E-6</v>
      </c>
      <c r="G455">
        <v>-3.52630615234375E-6</v>
      </c>
    </row>
    <row r="456" spans="1:7" x14ac:dyDescent="0.2">
      <c r="A456">
        <v>-0.17120361328125</v>
      </c>
      <c r="B456">
        <v>-1.9528198242187497E-6</v>
      </c>
      <c r="C456">
        <v>-2.7630615234374999E-6</v>
      </c>
      <c r="D456">
        <v>-3.5067749023437499E-6</v>
      </c>
      <c r="E456">
        <v>-1.9528198242187497E-6</v>
      </c>
      <c r="F456">
        <v>-2.7630615234374999E-6</v>
      </c>
      <c r="G456">
        <v>-3.5067749023437499E-6</v>
      </c>
    </row>
    <row r="457" spans="1:7" x14ac:dyDescent="0.2">
      <c r="A457">
        <v>-0.1812744140625</v>
      </c>
      <c r="B457">
        <v>-1.9570922851562498E-6</v>
      </c>
      <c r="C457">
        <v>-2.7453613281249999E-6</v>
      </c>
      <c r="D457">
        <v>-3.4555053710937499E-6</v>
      </c>
      <c r="E457">
        <v>-1.9570922851562498E-6</v>
      </c>
      <c r="F457">
        <v>-2.7453613281249999E-6</v>
      </c>
      <c r="G457">
        <v>-3.4555053710937499E-6</v>
      </c>
    </row>
    <row r="458" spans="1:7" x14ac:dyDescent="0.2">
      <c r="A458">
        <v>-0.19134521484375</v>
      </c>
      <c r="B458">
        <v>-1.9354248046874997E-6</v>
      </c>
      <c r="C458">
        <v>-2.7182006835937499E-6</v>
      </c>
      <c r="D458">
        <v>-3.4371948242187498E-6</v>
      </c>
      <c r="E458">
        <v>-1.9354248046874997E-6</v>
      </c>
      <c r="F458">
        <v>-2.7182006835937499E-6</v>
      </c>
      <c r="G458">
        <v>-3.4371948242187498E-6</v>
      </c>
    </row>
    <row r="459" spans="1:7" x14ac:dyDescent="0.2">
      <c r="A459">
        <v>-0.201416015625</v>
      </c>
      <c r="B459">
        <v>-1.94000244140625E-6</v>
      </c>
      <c r="C459">
        <v>-2.6870727539062497E-6</v>
      </c>
      <c r="D459">
        <v>-3.4341430664062497E-6</v>
      </c>
      <c r="E459">
        <v>-1.94000244140625E-6</v>
      </c>
      <c r="F459">
        <v>-2.6870727539062497E-6</v>
      </c>
      <c r="G459">
        <v>-3.4341430664062497E-6</v>
      </c>
    </row>
    <row r="460" spans="1:7" x14ac:dyDescent="0.2">
      <c r="A460">
        <v>-0.21148681640625</v>
      </c>
      <c r="B460">
        <v>-1.9253540039062498E-6</v>
      </c>
      <c r="C460">
        <v>-2.659912109375E-6</v>
      </c>
      <c r="D460">
        <v>-3.409423828125E-6</v>
      </c>
      <c r="E460">
        <v>-1.9253540039062498E-6</v>
      </c>
      <c r="F460">
        <v>-2.659912109375E-6</v>
      </c>
      <c r="G460">
        <v>-3.409423828125E-6</v>
      </c>
    </row>
    <row r="461" spans="1:7" x14ac:dyDescent="0.2">
      <c r="A461">
        <v>-0.2215576171875</v>
      </c>
      <c r="B461">
        <v>-1.9180297851562501E-6</v>
      </c>
      <c r="C461">
        <v>-2.6574707031249997E-6</v>
      </c>
      <c r="D461">
        <v>-3.40728759765625E-6</v>
      </c>
      <c r="E461">
        <v>-1.9180297851562501E-6</v>
      </c>
      <c r="F461">
        <v>-2.6574707031249997E-6</v>
      </c>
      <c r="G461">
        <v>-3.40728759765625E-6</v>
      </c>
    </row>
    <row r="462" spans="1:7" x14ac:dyDescent="0.2">
      <c r="A462">
        <v>-0.23162841796875</v>
      </c>
      <c r="B462">
        <v>-1.9232177734374998E-6</v>
      </c>
      <c r="C462">
        <v>-2.6385498046874999E-6</v>
      </c>
      <c r="D462">
        <v>-3.3483886718749999E-6</v>
      </c>
      <c r="E462">
        <v>-1.9232177734374998E-6</v>
      </c>
      <c r="F462">
        <v>-2.6385498046874999E-6</v>
      </c>
      <c r="G462">
        <v>-3.3483886718749999E-6</v>
      </c>
    </row>
    <row r="463" spans="1:7" x14ac:dyDescent="0.2">
      <c r="A463">
        <v>-0.24169921875</v>
      </c>
      <c r="B463">
        <v>-1.9067382812499998E-6</v>
      </c>
      <c r="C463">
        <v>-2.6092529296874998E-6</v>
      </c>
      <c r="D463">
        <v>-3.3511352539062497E-6</v>
      </c>
      <c r="E463">
        <v>-1.9067382812499998E-6</v>
      </c>
      <c r="F463">
        <v>-2.6092529296874998E-6</v>
      </c>
      <c r="G463">
        <v>-3.3511352539062497E-6</v>
      </c>
    </row>
    <row r="464" spans="1:7" x14ac:dyDescent="0.2">
      <c r="A464">
        <v>-0.25177001953125</v>
      </c>
      <c r="B464">
        <v>-1.9168090820312497E-6</v>
      </c>
      <c r="C464">
        <v>-2.5860595703124999E-6</v>
      </c>
      <c r="D464">
        <v>-3.3258056640624998E-6</v>
      </c>
      <c r="E464">
        <v>-1.9168090820312497E-6</v>
      </c>
      <c r="F464">
        <v>-2.5860595703124999E-6</v>
      </c>
      <c r="G464">
        <v>-3.3258056640624998E-6</v>
      </c>
    </row>
    <row r="465" spans="1:7" x14ac:dyDescent="0.2">
      <c r="A465">
        <v>-0.2618408203125</v>
      </c>
      <c r="B465">
        <v>-1.9000244140624999E-6</v>
      </c>
      <c r="C465">
        <v>-2.5668334960937497E-6</v>
      </c>
      <c r="D465">
        <v>-3.3279418945312498E-6</v>
      </c>
      <c r="E465">
        <v>-1.9000244140624999E-6</v>
      </c>
      <c r="F465">
        <v>-2.5668334960937497E-6</v>
      </c>
      <c r="G465">
        <v>-3.3279418945312498E-6</v>
      </c>
    </row>
    <row r="466" spans="1:7" x14ac:dyDescent="0.2">
      <c r="A466">
        <v>-0.27191162109375</v>
      </c>
      <c r="B466">
        <v>-1.89483642578125E-6</v>
      </c>
      <c r="C466">
        <v>-2.5643920898437498E-6</v>
      </c>
      <c r="D466">
        <v>-3.30780029296875E-6</v>
      </c>
      <c r="E466">
        <v>-1.89483642578125E-6</v>
      </c>
      <c r="F466">
        <v>-2.5643920898437498E-6</v>
      </c>
      <c r="G466">
        <v>-3.30780029296875E-6</v>
      </c>
    </row>
    <row r="467" spans="1:7" x14ac:dyDescent="0.2">
      <c r="A467">
        <v>-0.281982421875</v>
      </c>
      <c r="B467">
        <v>-1.89544677734375E-6</v>
      </c>
      <c r="C467">
        <v>-2.5338745117187498E-6</v>
      </c>
      <c r="D467">
        <v>-3.2992553710937499E-6</v>
      </c>
      <c r="E467">
        <v>-1.89544677734375E-6</v>
      </c>
      <c r="F467">
        <v>-2.5338745117187498E-6</v>
      </c>
      <c r="G467">
        <v>-3.2992553710937499E-6</v>
      </c>
    </row>
    <row r="468" spans="1:7" x14ac:dyDescent="0.2">
      <c r="A468">
        <v>-0.29205322265625</v>
      </c>
      <c r="B468">
        <v>-1.8951416015624999E-6</v>
      </c>
      <c r="C468">
        <v>-2.5088500976562497E-6</v>
      </c>
      <c r="D468">
        <v>-3.2852172851562499E-6</v>
      </c>
      <c r="E468">
        <v>-1.8951416015624999E-6</v>
      </c>
      <c r="F468">
        <v>-2.5088500976562497E-6</v>
      </c>
      <c r="G468">
        <v>-3.2852172851562499E-6</v>
      </c>
    </row>
    <row r="469" spans="1:7" x14ac:dyDescent="0.2">
      <c r="A469">
        <v>-0.3021240234375</v>
      </c>
      <c r="B469">
        <v>-1.8878173828124999E-6</v>
      </c>
      <c r="C469">
        <v>-2.5292968749999999E-6</v>
      </c>
      <c r="D469">
        <v>-3.2696533203125E-6</v>
      </c>
      <c r="E469">
        <v>-1.8878173828124999E-6</v>
      </c>
      <c r="F469">
        <v>-2.5292968749999999E-6</v>
      </c>
      <c r="G469">
        <v>-3.2696533203125E-6</v>
      </c>
    </row>
    <row r="470" spans="1:7" x14ac:dyDescent="0.2">
      <c r="A470">
        <v>-0.31219482421875</v>
      </c>
      <c r="B470">
        <v>-1.8972778320312499E-6</v>
      </c>
      <c r="C470">
        <v>-2.4658203124999999E-6</v>
      </c>
      <c r="D470">
        <v>-3.2446289062499999E-6</v>
      </c>
      <c r="E470">
        <v>-1.8972778320312499E-6</v>
      </c>
      <c r="F470">
        <v>-2.4658203124999999E-6</v>
      </c>
      <c r="G470">
        <v>-3.2446289062499999E-6</v>
      </c>
    </row>
    <row r="471" spans="1:7" x14ac:dyDescent="0.2">
      <c r="A471">
        <v>-0.322265625</v>
      </c>
      <c r="B471">
        <v>-1.90185546875E-6</v>
      </c>
      <c r="C471">
        <v>-2.4838256835937497E-6</v>
      </c>
      <c r="D471">
        <v>-3.2431030273437497E-6</v>
      </c>
      <c r="E471">
        <v>-1.90185546875E-6</v>
      </c>
      <c r="F471">
        <v>-2.4838256835937497E-6</v>
      </c>
      <c r="G471">
        <v>-3.2431030273437497E-6</v>
      </c>
    </row>
    <row r="472" spans="1:7" x14ac:dyDescent="0.2">
      <c r="A472">
        <v>-0.33233642578125</v>
      </c>
      <c r="B472">
        <v>-1.8933105468749999E-6</v>
      </c>
      <c r="C472">
        <v>-2.4694824218749998E-6</v>
      </c>
      <c r="D472">
        <v>-3.2589721679687499E-6</v>
      </c>
      <c r="E472">
        <v>-1.8933105468749999E-6</v>
      </c>
      <c r="F472">
        <v>-2.4694824218749998E-6</v>
      </c>
      <c r="G472">
        <v>-3.2589721679687499E-6</v>
      </c>
    </row>
    <row r="473" spans="1:7" x14ac:dyDescent="0.2">
      <c r="A473">
        <v>-0.3424072265625</v>
      </c>
      <c r="B473">
        <v>-1.9012451171874998E-6</v>
      </c>
      <c r="C473">
        <v>-2.4719238281250001E-6</v>
      </c>
      <c r="D473">
        <v>-3.2266235351562497E-6</v>
      </c>
      <c r="E473">
        <v>-1.9012451171874998E-6</v>
      </c>
      <c r="F473">
        <v>-2.4719238281250001E-6</v>
      </c>
      <c r="G473">
        <v>-3.2266235351562497E-6</v>
      </c>
    </row>
    <row r="474" spans="1:7" x14ac:dyDescent="0.2">
      <c r="A474">
        <v>-0.35247802734375</v>
      </c>
      <c r="B474">
        <v>-1.8945312499999999E-6</v>
      </c>
      <c r="C474">
        <v>-2.4642944335937501E-6</v>
      </c>
      <c r="D474">
        <v>-3.2156372070312497E-6</v>
      </c>
      <c r="E474">
        <v>-1.8945312499999999E-6</v>
      </c>
      <c r="F474">
        <v>-2.4642944335937501E-6</v>
      </c>
      <c r="G474">
        <v>-3.2156372070312497E-6</v>
      </c>
    </row>
    <row r="475" spans="1:7" x14ac:dyDescent="0.2">
      <c r="A475">
        <v>-0.362548828125</v>
      </c>
      <c r="B475">
        <v>-1.9079589843749998E-6</v>
      </c>
      <c r="C475">
        <v>-2.4560546874999999E-6</v>
      </c>
      <c r="D475">
        <v>-3.192138671875E-6</v>
      </c>
      <c r="E475">
        <v>-1.9079589843749998E-6</v>
      </c>
      <c r="F475">
        <v>-2.4560546874999999E-6</v>
      </c>
      <c r="G475">
        <v>-3.192138671875E-6</v>
      </c>
    </row>
    <row r="476" spans="1:7" x14ac:dyDescent="0.2">
      <c r="A476">
        <v>-0.37261962890625</v>
      </c>
      <c r="B476">
        <v>-1.9143676757812498E-6</v>
      </c>
      <c r="C476">
        <v>-2.432861328125E-6</v>
      </c>
      <c r="D476">
        <v>-3.1896972656250001E-6</v>
      </c>
      <c r="E476">
        <v>-1.9143676757812498E-6</v>
      </c>
      <c r="F476">
        <v>-2.432861328125E-6</v>
      </c>
      <c r="G476">
        <v>-3.1896972656250001E-6</v>
      </c>
    </row>
    <row r="477" spans="1:7" x14ac:dyDescent="0.2">
      <c r="A477">
        <v>-0.3826904296875</v>
      </c>
      <c r="B477">
        <v>-1.9332885742187501E-6</v>
      </c>
      <c r="C477">
        <v>-2.4456787109375001E-6</v>
      </c>
      <c r="D477">
        <v>-3.1646728515625E-6</v>
      </c>
      <c r="E477">
        <v>-1.9332885742187501E-6</v>
      </c>
      <c r="F477">
        <v>-2.4456787109375001E-6</v>
      </c>
      <c r="G477">
        <v>-3.1646728515625E-6</v>
      </c>
    </row>
    <row r="478" spans="1:7" x14ac:dyDescent="0.2">
      <c r="A478">
        <v>-0.39276123046875</v>
      </c>
      <c r="B478">
        <v>-1.93145751953125E-6</v>
      </c>
      <c r="C478">
        <v>-2.4285888671874999E-6</v>
      </c>
      <c r="D478">
        <v>-3.1369018554687498E-6</v>
      </c>
      <c r="E478">
        <v>-1.93145751953125E-6</v>
      </c>
      <c r="F478">
        <v>-2.4285888671874999E-6</v>
      </c>
      <c r="G478">
        <v>-3.1369018554687498E-6</v>
      </c>
    </row>
    <row r="479" spans="1:7" x14ac:dyDescent="0.2">
      <c r="A479">
        <v>-0.40283203125</v>
      </c>
      <c r="B479">
        <v>-1.9390869140625E-6</v>
      </c>
      <c r="C479">
        <v>-2.4234008789062498E-6</v>
      </c>
      <c r="D479">
        <v>-3.15277099609375E-6</v>
      </c>
      <c r="E479">
        <v>-1.9390869140625E-6</v>
      </c>
      <c r="F479">
        <v>-2.4234008789062498E-6</v>
      </c>
      <c r="G479">
        <v>-3.15277099609375E-6</v>
      </c>
    </row>
    <row r="480" spans="1:7" x14ac:dyDescent="0.2">
      <c r="A480">
        <v>-0.41290283203125</v>
      </c>
      <c r="B480">
        <v>-1.944580078125E-6</v>
      </c>
      <c r="C480">
        <v>-2.4148559570312498E-6</v>
      </c>
      <c r="D480">
        <v>-3.1195068359374997E-6</v>
      </c>
      <c r="E480">
        <v>-1.944580078125E-6</v>
      </c>
      <c r="F480">
        <v>-2.4148559570312498E-6</v>
      </c>
      <c r="G480">
        <v>-3.1195068359374997E-6</v>
      </c>
    </row>
    <row r="481" spans="1:7" x14ac:dyDescent="0.2">
      <c r="A481">
        <v>-0.4229736328125</v>
      </c>
      <c r="B481">
        <v>-1.9796752929687499E-6</v>
      </c>
      <c r="C481">
        <v>-2.4176025390625E-6</v>
      </c>
      <c r="D481">
        <v>-3.1222534179687499E-6</v>
      </c>
      <c r="E481">
        <v>-1.9796752929687499E-6</v>
      </c>
      <c r="F481">
        <v>-2.4176025390625E-6</v>
      </c>
      <c r="G481">
        <v>-3.1222534179687499E-6</v>
      </c>
    </row>
    <row r="482" spans="1:7" x14ac:dyDescent="0.2">
      <c r="A482">
        <v>-0.43304443359375</v>
      </c>
      <c r="B482">
        <v>-1.9705200195312501E-6</v>
      </c>
      <c r="C482">
        <v>-2.41302490234375E-6</v>
      </c>
      <c r="D482">
        <v>-3.1149291992187498E-6</v>
      </c>
      <c r="E482">
        <v>-1.9705200195312501E-6</v>
      </c>
      <c r="F482">
        <v>-2.41302490234375E-6</v>
      </c>
      <c r="G482">
        <v>-3.1149291992187498E-6</v>
      </c>
    </row>
    <row r="483" spans="1:7" x14ac:dyDescent="0.2">
      <c r="A483">
        <v>-0.443115234375</v>
      </c>
      <c r="B483">
        <v>-1.9961547851562499E-6</v>
      </c>
      <c r="C483">
        <v>-2.4072265624999997E-6</v>
      </c>
      <c r="D483">
        <v>-3.1219482421875001E-6</v>
      </c>
      <c r="E483">
        <v>-1.9961547851562499E-6</v>
      </c>
      <c r="F483">
        <v>-2.4072265624999997E-6</v>
      </c>
      <c r="G483">
        <v>-3.1219482421875001E-6</v>
      </c>
    </row>
    <row r="484" spans="1:7" x14ac:dyDescent="0.2">
      <c r="A484">
        <v>-0.45318603515625</v>
      </c>
      <c r="B484">
        <v>-2.0086669921875001E-6</v>
      </c>
      <c r="C484">
        <v>-2.41851806640625E-6</v>
      </c>
      <c r="D484">
        <v>-3.0966186523437497E-6</v>
      </c>
      <c r="E484">
        <v>-2.0086669921875001E-6</v>
      </c>
      <c r="F484">
        <v>-2.41851806640625E-6</v>
      </c>
      <c r="G484">
        <v>-3.0966186523437497E-6</v>
      </c>
    </row>
    <row r="485" spans="1:7" x14ac:dyDescent="0.2">
      <c r="A485">
        <v>-0.4632568359375</v>
      </c>
      <c r="B485">
        <v>-2.01873779296875E-6</v>
      </c>
      <c r="C485">
        <v>-2.4145507812499999E-6</v>
      </c>
      <c r="D485">
        <v>-3.11126708984375E-6</v>
      </c>
      <c r="E485">
        <v>-2.01873779296875E-6</v>
      </c>
      <c r="F485">
        <v>-2.4145507812499999E-6</v>
      </c>
      <c r="G485">
        <v>-3.11126708984375E-6</v>
      </c>
    </row>
    <row r="486" spans="1:7" x14ac:dyDescent="0.2">
      <c r="A486">
        <v>-0.47332763671875</v>
      </c>
      <c r="B486">
        <v>-2.0480346679687501E-6</v>
      </c>
      <c r="C486">
        <v>-2.4166870117187499E-6</v>
      </c>
      <c r="D486">
        <v>-3.11004638671875E-6</v>
      </c>
      <c r="E486">
        <v>-2.0480346679687501E-6</v>
      </c>
      <c r="F486">
        <v>-2.4166870117187499E-6</v>
      </c>
      <c r="G486">
        <v>-3.11004638671875E-6</v>
      </c>
    </row>
    <row r="487" spans="1:7" x14ac:dyDescent="0.2">
      <c r="A487">
        <v>-0.4833984375</v>
      </c>
      <c r="B487">
        <v>-2.0626831054687499E-6</v>
      </c>
      <c r="C487">
        <v>-2.43072509765625E-6</v>
      </c>
      <c r="D487">
        <v>-3.0844116210937498E-6</v>
      </c>
      <c r="E487">
        <v>-2.0626831054687499E-6</v>
      </c>
      <c r="F487">
        <v>-2.43072509765625E-6</v>
      </c>
      <c r="G487">
        <v>-3.0844116210937498E-6</v>
      </c>
    </row>
    <row r="488" spans="1:7" x14ac:dyDescent="0.2">
      <c r="A488">
        <v>-0.49346923828125</v>
      </c>
      <c r="B488">
        <v>-2.0742797851562501E-6</v>
      </c>
      <c r="C488">
        <v>-2.4154663085937499E-6</v>
      </c>
      <c r="D488">
        <v>-3.1216430664062498E-6</v>
      </c>
      <c r="E488">
        <v>-2.0742797851562501E-6</v>
      </c>
      <c r="F488">
        <v>-2.4154663085937499E-6</v>
      </c>
      <c r="G488">
        <v>-3.1216430664062498E-6</v>
      </c>
    </row>
    <row r="489" spans="1:7" x14ac:dyDescent="0.2">
      <c r="A489">
        <v>-0.5035400390625</v>
      </c>
      <c r="B489">
        <v>-2.099609375E-6</v>
      </c>
      <c r="C489">
        <v>-2.4453735351562498E-6</v>
      </c>
      <c r="D489">
        <v>-3.1088256835937501E-6</v>
      </c>
      <c r="E489">
        <v>-2.099609375E-6</v>
      </c>
      <c r="F489">
        <v>-2.4453735351562498E-6</v>
      </c>
      <c r="G489">
        <v>-3.1088256835937501E-6</v>
      </c>
    </row>
    <row r="490" spans="1:7" x14ac:dyDescent="0.2">
      <c r="A490">
        <v>-0.51361083984375</v>
      </c>
      <c r="B490">
        <v>-2.1252441406249998E-6</v>
      </c>
      <c r="C490">
        <v>-2.4356079101562498E-6</v>
      </c>
      <c r="D490">
        <v>-3.10577392578125E-6</v>
      </c>
      <c r="E490">
        <v>-2.1252441406249998E-6</v>
      </c>
      <c r="F490">
        <v>-2.4356079101562498E-6</v>
      </c>
      <c r="G490">
        <v>-3.10577392578125E-6</v>
      </c>
    </row>
    <row r="491" spans="1:7" x14ac:dyDescent="0.2">
      <c r="A491">
        <v>-0.523681640625</v>
      </c>
      <c r="B491">
        <v>-2.1627807617187501E-6</v>
      </c>
      <c r="C491">
        <v>-2.4606323242187498E-6</v>
      </c>
      <c r="D491">
        <v>-3.1304931640624997E-6</v>
      </c>
      <c r="E491">
        <v>-2.1627807617187501E-6</v>
      </c>
      <c r="F491">
        <v>-2.4606323242187498E-6</v>
      </c>
      <c r="G491">
        <v>-3.1304931640624997E-6</v>
      </c>
    </row>
    <row r="492" spans="1:7" x14ac:dyDescent="0.2">
      <c r="A492">
        <v>-0.53375244140625</v>
      </c>
      <c r="B492">
        <v>-2.1771240234375E-6</v>
      </c>
      <c r="C492">
        <v>-2.4435424804687501E-6</v>
      </c>
      <c r="D492">
        <v>-3.13201904296875E-6</v>
      </c>
      <c r="E492">
        <v>-2.1771240234375E-6</v>
      </c>
      <c r="F492">
        <v>-2.4435424804687501E-6</v>
      </c>
      <c r="G492">
        <v>-3.13201904296875E-6</v>
      </c>
    </row>
    <row r="493" spans="1:7" x14ac:dyDescent="0.2">
      <c r="A493">
        <v>-0.5438232421875</v>
      </c>
      <c r="B493">
        <v>-2.2009277343750001E-6</v>
      </c>
      <c r="C493">
        <v>-2.4694824218749998E-6</v>
      </c>
      <c r="D493">
        <v>-3.138427734375E-6</v>
      </c>
      <c r="E493">
        <v>-2.2009277343750001E-6</v>
      </c>
      <c r="F493">
        <v>-2.4694824218749998E-6</v>
      </c>
      <c r="G493">
        <v>-3.138427734375E-6</v>
      </c>
    </row>
    <row r="494" spans="1:7" x14ac:dyDescent="0.2">
      <c r="A494">
        <v>-0.55389404296875</v>
      </c>
      <c r="B494">
        <v>-2.2256469726562498E-6</v>
      </c>
      <c r="C494">
        <v>-2.4844360351562499E-6</v>
      </c>
      <c r="D494">
        <v>-3.1356811523437498E-6</v>
      </c>
      <c r="E494">
        <v>-2.2256469726562498E-6</v>
      </c>
      <c r="F494">
        <v>-2.4844360351562499E-6</v>
      </c>
      <c r="G494">
        <v>-3.1356811523437498E-6</v>
      </c>
    </row>
    <row r="495" spans="1:7" x14ac:dyDescent="0.2">
      <c r="A495">
        <v>-0.56396484375</v>
      </c>
      <c r="B495">
        <v>-2.2671508789062498E-6</v>
      </c>
      <c r="C495">
        <v>-2.49603271484375E-6</v>
      </c>
      <c r="D495">
        <v>-3.1402587890624997E-6</v>
      </c>
      <c r="E495">
        <v>-2.2671508789062498E-6</v>
      </c>
      <c r="F495">
        <v>-2.49603271484375E-6</v>
      </c>
      <c r="G495">
        <v>-3.1402587890624997E-6</v>
      </c>
    </row>
    <row r="496" spans="1:7" x14ac:dyDescent="0.2">
      <c r="A496">
        <v>-0.57403564453125</v>
      </c>
      <c r="B496">
        <v>-2.2845458984374999E-6</v>
      </c>
      <c r="C496">
        <v>-2.5161743164062499E-6</v>
      </c>
      <c r="D496">
        <v>-3.13079833984375E-6</v>
      </c>
      <c r="E496">
        <v>-2.2845458984374999E-6</v>
      </c>
      <c r="F496">
        <v>-2.5161743164062499E-6</v>
      </c>
      <c r="G496">
        <v>-3.13079833984375E-6</v>
      </c>
    </row>
    <row r="497" spans="1:7" x14ac:dyDescent="0.2">
      <c r="A497">
        <v>-0.5841064453125</v>
      </c>
      <c r="B497">
        <v>-2.3251342773437498E-6</v>
      </c>
      <c r="C497">
        <v>-2.5360107421874998E-6</v>
      </c>
      <c r="D497">
        <v>-3.1295776367187501E-6</v>
      </c>
      <c r="E497">
        <v>-2.3251342773437498E-6</v>
      </c>
      <c r="F497">
        <v>-2.5360107421874998E-6</v>
      </c>
      <c r="G497">
        <v>-3.1295776367187501E-6</v>
      </c>
    </row>
    <row r="498" spans="1:7" x14ac:dyDescent="0.2">
      <c r="A498">
        <v>-0.59417724609375</v>
      </c>
      <c r="B498">
        <v>-2.3461914062499997E-6</v>
      </c>
      <c r="C498">
        <v>-2.5500488281249999E-6</v>
      </c>
      <c r="D498">
        <v>-3.1442260742187499E-6</v>
      </c>
      <c r="E498">
        <v>-2.3461914062499997E-6</v>
      </c>
      <c r="F498">
        <v>-2.5500488281249999E-6</v>
      </c>
      <c r="G498">
        <v>-3.1442260742187499E-6</v>
      </c>
    </row>
    <row r="499" spans="1:7" x14ac:dyDescent="0.2">
      <c r="A499">
        <v>-0.604248046875</v>
      </c>
      <c r="B499">
        <v>-2.391357421875E-6</v>
      </c>
      <c r="C499">
        <v>-2.5698852539062498E-6</v>
      </c>
      <c r="D499">
        <v>-3.1530761718749999E-6</v>
      </c>
      <c r="E499">
        <v>-2.391357421875E-6</v>
      </c>
      <c r="F499">
        <v>-2.5698852539062498E-6</v>
      </c>
      <c r="G499">
        <v>-3.1530761718749999E-6</v>
      </c>
    </row>
    <row r="500" spans="1:7" x14ac:dyDescent="0.2">
      <c r="A500">
        <v>-0.61431884765625</v>
      </c>
      <c r="B500">
        <v>-2.4282836914062501E-6</v>
      </c>
      <c r="C500">
        <v>-2.589111328125E-6</v>
      </c>
      <c r="D500">
        <v>-3.16680908203125E-6</v>
      </c>
      <c r="E500">
        <v>-2.4282836914062501E-6</v>
      </c>
      <c r="F500">
        <v>-2.589111328125E-6</v>
      </c>
      <c r="G500">
        <v>-3.16680908203125E-6</v>
      </c>
    </row>
    <row r="501" spans="1:7" x14ac:dyDescent="0.2">
      <c r="A501">
        <v>-0.6243896484375</v>
      </c>
      <c r="B501">
        <v>-2.4673461914062497E-6</v>
      </c>
      <c r="C501">
        <v>-2.6202392578124998E-6</v>
      </c>
      <c r="D501">
        <v>-3.1741333007812497E-6</v>
      </c>
      <c r="E501">
        <v>-2.4673461914062497E-6</v>
      </c>
      <c r="F501">
        <v>-2.6202392578124998E-6</v>
      </c>
      <c r="G501">
        <v>-3.1741333007812497E-6</v>
      </c>
    </row>
    <row r="502" spans="1:7" x14ac:dyDescent="0.2">
      <c r="A502">
        <v>-0.63446044921875</v>
      </c>
      <c r="B502">
        <v>-2.4945068359374998E-6</v>
      </c>
      <c r="C502">
        <v>-2.6324462890624997E-6</v>
      </c>
      <c r="D502">
        <v>-3.2003784179687497E-6</v>
      </c>
      <c r="E502">
        <v>-2.4945068359374998E-6</v>
      </c>
      <c r="F502">
        <v>-2.6324462890624997E-6</v>
      </c>
      <c r="G502">
        <v>-3.2003784179687497E-6</v>
      </c>
    </row>
    <row r="503" spans="1:7" x14ac:dyDescent="0.2">
      <c r="A503">
        <v>-0.64453125</v>
      </c>
      <c r="B503">
        <v>-2.5402832031249998E-6</v>
      </c>
      <c r="C503">
        <v>-2.6684570312499997E-6</v>
      </c>
      <c r="D503">
        <v>-3.20404052734375E-6</v>
      </c>
      <c r="E503">
        <v>-2.5402832031249998E-6</v>
      </c>
      <c r="F503">
        <v>-2.6684570312499997E-6</v>
      </c>
      <c r="G503">
        <v>-3.20404052734375E-6</v>
      </c>
    </row>
    <row r="504" spans="1:7" x14ac:dyDescent="0.2">
      <c r="A504">
        <v>-0.65460205078125</v>
      </c>
      <c r="B504">
        <v>-2.6016235351562498E-6</v>
      </c>
      <c r="C504">
        <v>-2.7020263671874998E-6</v>
      </c>
      <c r="D504">
        <v>-3.2101440429687498E-6</v>
      </c>
      <c r="E504">
        <v>-2.6016235351562498E-6</v>
      </c>
      <c r="F504">
        <v>-2.7020263671874998E-6</v>
      </c>
      <c r="G504">
        <v>-3.2101440429687498E-6</v>
      </c>
    </row>
    <row r="505" spans="1:7" x14ac:dyDescent="0.2">
      <c r="A505">
        <v>-0.6646728515625</v>
      </c>
      <c r="B505">
        <v>-2.6507568359374998E-6</v>
      </c>
      <c r="C505">
        <v>-2.7215576171874999E-6</v>
      </c>
      <c r="D505">
        <v>-3.2147216796874997E-6</v>
      </c>
      <c r="E505">
        <v>-2.6507568359374998E-6</v>
      </c>
      <c r="F505">
        <v>-2.7215576171874999E-6</v>
      </c>
      <c r="G505">
        <v>-3.2147216796874997E-6</v>
      </c>
    </row>
    <row r="506" spans="1:7" x14ac:dyDescent="0.2">
      <c r="A506">
        <v>-0.67474365234375</v>
      </c>
      <c r="B506">
        <v>-2.69073486328125E-6</v>
      </c>
      <c r="C506">
        <v>-2.7496337890625E-6</v>
      </c>
      <c r="D506">
        <v>-3.2388305664062501E-6</v>
      </c>
      <c r="E506">
        <v>-2.69073486328125E-6</v>
      </c>
      <c r="F506">
        <v>-2.7496337890625E-6</v>
      </c>
      <c r="G506">
        <v>-3.2388305664062501E-6</v>
      </c>
    </row>
    <row r="507" spans="1:7" x14ac:dyDescent="0.2">
      <c r="A507">
        <v>-0.684814453125</v>
      </c>
      <c r="B507">
        <v>-2.7548217773437497E-6</v>
      </c>
      <c r="C507">
        <v>-2.7734375000000001E-6</v>
      </c>
      <c r="D507">
        <v>-3.26629638671875E-6</v>
      </c>
      <c r="E507">
        <v>-2.7548217773437497E-6</v>
      </c>
      <c r="F507">
        <v>-2.7734375000000001E-6</v>
      </c>
      <c r="G507">
        <v>-3.26629638671875E-6</v>
      </c>
    </row>
    <row r="508" spans="1:7" x14ac:dyDescent="0.2">
      <c r="A508">
        <v>-0.69488525390625</v>
      </c>
      <c r="B508">
        <v>-2.79876708984375E-6</v>
      </c>
      <c r="C508">
        <v>-2.8155517578124998E-6</v>
      </c>
      <c r="D508">
        <v>-3.2794189453125E-6</v>
      </c>
      <c r="E508">
        <v>-2.79876708984375E-6</v>
      </c>
      <c r="F508">
        <v>-2.8155517578124998E-6</v>
      </c>
      <c r="G508">
        <v>-3.2794189453125E-6</v>
      </c>
    </row>
    <row r="509" spans="1:7" x14ac:dyDescent="0.2">
      <c r="A509">
        <v>-0.7049560546875</v>
      </c>
      <c r="B509">
        <v>-2.8314208984375E-6</v>
      </c>
      <c r="C509">
        <v>-2.838134765625E-6</v>
      </c>
      <c r="D509">
        <v>-3.294677734375E-6</v>
      </c>
      <c r="E509">
        <v>-2.8314208984375E-6</v>
      </c>
      <c r="F509">
        <v>-2.838134765625E-6</v>
      </c>
      <c r="G509">
        <v>-3.294677734375E-6</v>
      </c>
    </row>
    <row r="510" spans="1:7" x14ac:dyDescent="0.2">
      <c r="A510">
        <v>-0.71502685546875</v>
      </c>
      <c r="B510">
        <v>-2.8897094726562499E-6</v>
      </c>
      <c r="C510">
        <v>-2.8546142578124999E-6</v>
      </c>
      <c r="D510">
        <v>-3.32427978515625E-6</v>
      </c>
      <c r="E510">
        <v>-2.8897094726562499E-6</v>
      </c>
      <c r="F510">
        <v>-2.8546142578124999E-6</v>
      </c>
      <c r="G510">
        <v>-3.32427978515625E-6</v>
      </c>
    </row>
    <row r="511" spans="1:7" x14ac:dyDescent="0.2">
      <c r="A511">
        <v>-0.72509765625</v>
      </c>
      <c r="B511">
        <v>-2.9486083984374999E-6</v>
      </c>
      <c r="C511">
        <v>-2.89154052734375E-6</v>
      </c>
      <c r="D511">
        <v>-3.3508300781249998E-6</v>
      </c>
      <c r="E511">
        <v>-2.9486083984374999E-6</v>
      </c>
      <c r="F511">
        <v>-2.89154052734375E-6</v>
      </c>
      <c r="G511">
        <v>-3.3508300781249998E-6</v>
      </c>
    </row>
    <row r="512" spans="1:7" x14ac:dyDescent="0.2">
      <c r="A512">
        <v>-0.73516845703125</v>
      </c>
      <c r="B512">
        <v>-3.0123901367187498E-6</v>
      </c>
      <c r="C512">
        <v>-2.9351806640625E-6</v>
      </c>
      <c r="D512">
        <v>-3.3731079101562497E-6</v>
      </c>
      <c r="E512">
        <v>-3.0123901367187498E-6</v>
      </c>
      <c r="F512">
        <v>-2.9351806640625E-6</v>
      </c>
      <c r="G512">
        <v>-3.3731079101562497E-6</v>
      </c>
    </row>
    <row r="513" spans="1:7" x14ac:dyDescent="0.2">
      <c r="A513">
        <v>-0.7452392578125</v>
      </c>
      <c r="B513">
        <v>-3.0538940429687498E-6</v>
      </c>
      <c r="C513">
        <v>-2.9666137695312497E-6</v>
      </c>
      <c r="D513">
        <v>-3.3898925781249999E-6</v>
      </c>
      <c r="E513">
        <v>-3.0538940429687498E-6</v>
      </c>
      <c r="F513">
        <v>-2.9666137695312497E-6</v>
      </c>
      <c r="G513">
        <v>-3.3898925781249999E-6</v>
      </c>
    </row>
    <row r="514" spans="1:7" x14ac:dyDescent="0.2">
      <c r="A514">
        <v>-0.75531005859375</v>
      </c>
      <c r="B514">
        <v>-3.1259155273437498E-6</v>
      </c>
      <c r="C514">
        <v>-3.0099487304687499E-6</v>
      </c>
      <c r="D514">
        <v>-3.3917236328124997E-6</v>
      </c>
      <c r="E514">
        <v>-3.1259155273437498E-6</v>
      </c>
      <c r="F514">
        <v>-3.0099487304687499E-6</v>
      </c>
      <c r="G514">
        <v>-3.3917236328124997E-6</v>
      </c>
    </row>
    <row r="515" spans="1:7" x14ac:dyDescent="0.2">
      <c r="A515">
        <v>-0.765380859375</v>
      </c>
      <c r="B515">
        <v>-3.1643676757812497E-6</v>
      </c>
      <c r="C515">
        <v>-3.0465698242187501E-6</v>
      </c>
      <c r="D515">
        <v>-3.43780517578125E-6</v>
      </c>
      <c r="E515">
        <v>-3.1643676757812497E-6</v>
      </c>
      <c r="F515">
        <v>-3.0465698242187501E-6</v>
      </c>
      <c r="G515">
        <v>-3.43780517578125E-6</v>
      </c>
    </row>
    <row r="516" spans="1:7" x14ac:dyDescent="0.2">
      <c r="A516">
        <v>-0.77545166015625</v>
      </c>
      <c r="B516">
        <v>-3.211669921875E-6</v>
      </c>
      <c r="C516">
        <v>-3.0712890624999998E-6</v>
      </c>
      <c r="D516">
        <v>-3.4466552734375E-6</v>
      </c>
      <c r="E516">
        <v>-3.211669921875E-6</v>
      </c>
      <c r="F516">
        <v>-3.0712890624999998E-6</v>
      </c>
      <c r="G516">
        <v>-3.4466552734375E-6</v>
      </c>
    </row>
    <row r="517" spans="1:7" x14ac:dyDescent="0.2">
      <c r="A517">
        <v>-0.7855224609375</v>
      </c>
      <c r="B517">
        <v>-3.2583618164062497E-6</v>
      </c>
      <c r="C517">
        <v>-3.09814453125E-6</v>
      </c>
      <c r="D517">
        <v>-3.4579467773437498E-6</v>
      </c>
      <c r="E517">
        <v>-3.2583618164062497E-6</v>
      </c>
      <c r="F517">
        <v>-3.09814453125E-6</v>
      </c>
      <c r="G517">
        <v>-3.4579467773437498E-6</v>
      </c>
    </row>
    <row r="518" spans="1:7" x14ac:dyDescent="0.2">
      <c r="A518">
        <v>-0.79559326171875</v>
      </c>
      <c r="B518">
        <v>-3.3206176757812497E-6</v>
      </c>
      <c r="C518">
        <v>-3.1311035156249999E-6</v>
      </c>
      <c r="D518">
        <v>-3.4774780273437499E-6</v>
      </c>
      <c r="E518">
        <v>-3.3206176757812497E-6</v>
      </c>
      <c r="F518">
        <v>-3.1311035156249999E-6</v>
      </c>
      <c r="G518">
        <v>-3.4774780273437499E-6</v>
      </c>
    </row>
    <row r="519" spans="1:7" x14ac:dyDescent="0.2">
      <c r="A519">
        <v>-0.8056640625</v>
      </c>
      <c r="B519">
        <v>-3.3163452148437497E-6</v>
      </c>
      <c r="C519">
        <v>-3.1518554687499999E-6</v>
      </c>
      <c r="D519">
        <v>-3.50128173828125E-6</v>
      </c>
      <c r="E519">
        <v>-3.3163452148437497E-6</v>
      </c>
      <c r="F519">
        <v>-3.1518554687499999E-6</v>
      </c>
      <c r="G519">
        <v>-3.50128173828125E-6</v>
      </c>
    </row>
    <row r="520" spans="1:7" x14ac:dyDescent="0.2">
      <c r="A520">
        <v>-0.81573486328125</v>
      </c>
      <c r="B520">
        <v>-3.3767700195312499E-6</v>
      </c>
      <c r="C520">
        <v>-3.1838989257812498E-6</v>
      </c>
      <c r="D520">
        <v>-3.4933471679687496E-6</v>
      </c>
      <c r="E520">
        <v>-3.3767700195312499E-6</v>
      </c>
      <c r="F520">
        <v>-3.1838989257812498E-6</v>
      </c>
      <c r="G520">
        <v>-3.4933471679687496E-6</v>
      </c>
    </row>
    <row r="521" spans="1:7" x14ac:dyDescent="0.2">
      <c r="A521">
        <v>-0.8258056640625</v>
      </c>
      <c r="B521">
        <v>-3.399658203125E-6</v>
      </c>
      <c r="C521">
        <v>-3.1994628906249997E-6</v>
      </c>
      <c r="D521">
        <v>-3.5006713867187498E-6</v>
      </c>
      <c r="E521">
        <v>-3.399658203125E-6</v>
      </c>
      <c r="F521">
        <v>-3.1994628906249997E-6</v>
      </c>
      <c r="G521">
        <v>-3.5006713867187498E-6</v>
      </c>
    </row>
    <row r="522" spans="1:7" x14ac:dyDescent="0.2">
      <c r="A522">
        <v>-0.83587646484375</v>
      </c>
      <c r="B522">
        <v>-3.4500122070312499E-6</v>
      </c>
      <c r="C522">
        <v>-3.2269287109375E-6</v>
      </c>
      <c r="D522">
        <v>-3.5104370117187498E-6</v>
      </c>
      <c r="E522">
        <v>-3.4500122070312499E-6</v>
      </c>
      <c r="F522">
        <v>-3.2269287109375E-6</v>
      </c>
      <c r="G522">
        <v>-3.5104370117187498E-6</v>
      </c>
    </row>
    <row r="523" spans="1:7" x14ac:dyDescent="0.2">
      <c r="A523">
        <v>-0.845947265625</v>
      </c>
      <c r="B523">
        <v>-3.4634399414062498E-6</v>
      </c>
      <c r="C523">
        <v>-3.25103759765625E-6</v>
      </c>
      <c r="D523">
        <v>-3.5342407226562499E-6</v>
      </c>
      <c r="E523">
        <v>-3.4634399414062498E-6</v>
      </c>
      <c r="F523">
        <v>-3.25103759765625E-6</v>
      </c>
      <c r="G523">
        <v>-3.5342407226562499E-6</v>
      </c>
    </row>
    <row r="524" spans="1:7" x14ac:dyDescent="0.2">
      <c r="A524">
        <v>-0.85601806640625</v>
      </c>
      <c r="B524">
        <v>-3.4799194335937498E-6</v>
      </c>
      <c r="C524">
        <v>-3.25439453125E-6</v>
      </c>
      <c r="D524">
        <v>-3.5363769531249999E-6</v>
      </c>
      <c r="E524">
        <v>-3.4799194335937498E-6</v>
      </c>
      <c r="F524">
        <v>-3.25439453125E-6</v>
      </c>
      <c r="G524">
        <v>-3.5363769531249999E-6</v>
      </c>
    </row>
    <row r="525" spans="1:7" x14ac:dyDescent="0.2">
      <c r="A525">
        <v>-0.8660888671875</v>
      </c>
      <c r="B525">
        <v>-3.5064697265624996E-6</v>
      </c>
      <c r="C525">
        <v>-3.2937622070312499E-6</v>
      </c>
      <c r="D525">
        <v>-3.5418701171874999E-6</v>
      </c>
      <c r="E525">
        <v>-3.5064697265624996E-6</v>
      </c>
      <c r="F525">
        <v>-3.2937622070312499E-6</v>
      </c>
      <c r="G525">
        <v>-3.5418701171874999E-6</v>
      </c>
    </row>
    <row r="526" spans="1:7" x14ac:dyDescent="0.2">
      <c r="A526">
        <v>-0.87615966796875</v>
      </c>
      <c r="B526">
        <v>-3.5311889648437498E-6</v>
      </c>
      <c r="C526">
        <v>-3.2781982421875E-6</v>
      </c>
      <c r="D526">
        <v>-3.5244750976562499E-6</v>
      </c>
      <c r="E526">
        <v>-3.5311889648437498E-6</v>
      </c>
      <c r="F526">
        <v>-3.2781982421875E-6</v>
      </c>
      <c r="G526">
        <v>-3.5244750976562499E-6</v>
      </c>
    </row>
    <row r="527" spans="1:7" x14ac:dyDescent="0.2">
      <c r="A527">
        <v>-0.88623046875</v>
      </c>
      <c r="B527">
        <v>-3.54278564453125E-6</v>
      </c>
      <c r="C527">
        <v>-3.27728271484375E-6</v>
      </c>
      <c r="D527">
        <v>-3.5379028320312497E-6</v>
      </c>
      <c r="E527">
        <v>-3.54278564453125E-6</v>
      </c>
      <c r="F527">
        <v>-3.27728271484375E-6</v>
      </c>
      <c r="G527">
        <v>-3.5379028320312497E-6</v>
      </c>
    </row>
    <row r="528" spans="1:7" x14ac:dyDescent="0.2">
      <c r="A528">
        <v>-0.89630126953125</v>
      </c>
      <c r="B528">
        <v>-3.5726928710937498E-6</v>
      </c>
      <c r="C528">
        <v>-3.3047485351562499E-6</v>
      </c>
      <c r="D528">
        <v>-3.5375976562499999E-6</v>
      </c>
      <c r="E528">
        <v>-3.5726928710937498E-6</v>
      </c>
      <c r="F528">
        <v>-3.3047485351562499E-6</v>
      </c>
      <c r="G528">
        <v>-3.5375976562499999E-6</v>
      </c>
    </row>
    <row r="529" spans="1:7" x14ac:dyDescent="0.2">
      <c r="A529">
        <v>-0.9063720703125</v>
      </c>
      <c r="B529">
        <v>-3.5760498046874998E-6</v>
      </c>
      <c r="C529">
        <v>-3.3074951171874997E-6</v>
      </c>
      <c r="D529">
        <v>-3.53179931640625E-6</v>
      </c>
      <c r="E529">
        <v>-3.5760498046874998E-6</v>
      </c>
      <c r="F529">
        <v>-3.3074951171874997E-6</v>
      </c>
      <c r="G529">
        <v>-3.53179931640625E-6</v>
      </c>
    </row>
    <row r="530" spans="1:7" x14ac:dyDescent="0.2">
      <c r="A530">
        <v>-0.91644287109375</v>
      </c>
      <c r="B530">
        <v>-3.5903930664062497E-6</v>
      </c>
      <c r="C530">
        <v>-3.3428955078125E-6</v>
      </c>
      <c r="D530">
        <v>-3.54705810546875E-6</v>
      </c>
      <c r="E530">
        <v>-3.5903930664062497E-6</v>
      </c>
      <c r="F530">
        <v>-3.3428955078125E-6</v>
      </c>
      <c r="G530">
        <v>-3.54705810546875E-6</v>
      </c>
    </row>
    <row r="531" spans="1:7" x14ac:dyDescent="0.2">
      <c r="A531">
        <v>-0.926513671875</v>
      </c>
      <c r="B531">
        <v>-3.6053466796874998E-6</v>
      </c>
      <c r="C531">
        <v>-3.3618164062499998E-6</v>
      </c>
      <c r="D531">
        <v>-3.5736083984374999E-6</v>
      </c>
      <c r="E531">
        <v>-3.6053466796874998E-6</v>
      </c>
      <c r="F531">
        <v>-3.3618164062499998E-6</v>
      </c>
      <c r="G531">
        <v>-3.5736083984374999E-6</v>
      </c>
    </row>
    <row r="532" spans="1:7" x14ac:dyDescent="0.2">
      <c r="A532">
        <v>-0.93658447265625</v>
      </c>
      <c r="B532">
        <v>-3.6117553710937499E-6</v>
      </c>
      <c r="C532">
        <v>-3.3734130859375E-6</v>
      </c>
      <c r="D532">
        <v>-3.5537719726562499E-6</v>
      </c>
      <c r="E532">
        <v>-3.6117553710937499E-6</v>
      </c>
      <c r="F532">
        <v>-3.3734130859375E-6</v>
      </c>
      <c r="G532">
        <v>-3.5537719726562499E-6</v>
      </c>
    </row>
    <row r="533" spans="1:7" x14ac:dyDescent="0.2">
      <c r="A533">
        <v>-0.9466552734375</v>
      </c>
      <c r="B533">
        <v>-3.6285400390624997E-6</v>
      </c>
      <c r="C533">
        <v>-3.3721923828125E-6</v>
      </c>
      <c r="D533">
        <v>-3.5626220703124999E-6</v>
      </c>
      <c r="E533">
        <v>-3.6285400390624997E-6</v>
      </c>
      <c r="F533">
        <v>-3.3721923828125E-6</v>
      </c>
      <c r="G533">
        <v>-3.5626220703124999E-6</v>
      </c>
    </row>
    <row r="534" spans="1:7" x14ac:dyDescent="0.2">
      <c r="A534">
        <v>-0.95672607421875</v>
      </c>
      <c r="B534">
        <v>-3.63433837890625E-6</v>
      </c>
      <c r="C534">
        <v>-3.3663940429687497E-6</v>
      </c>
      <c r="D534">
        <v>-3.5662841796874997E-6</v>
      </c>
      <c r="E534">
        <v>-3.63433837890625E-6</v>
      </c>
      <c r="F534">
        <v>-3.3663940429687497E-6</v>
      </c>
      <c r="G534">
        <v>-3.5662841796874997E-6</v>
      </c>
    </row>
    <row r="535" spans="1:7" x14ac:dyDescent="0.2">
      <c r="A535">
        <v>-0.966796875</v>
      </c>
      <c r="B535">
        <v>-3.63433837890625E-6</v>
      </c>
      <c r="C535">
        <v>-3.3770751953124998E-6</v>
      </c>
      <c r="D535">
        <v>-3.5681152343749999E-6</v>
      </c>
      <c r="E535">
        <v>-3.63433837890625E-6</v>
      </c>
      <c r="F535">
        <v>-3.3770751953124998E-6</v>
      </c>
      <c r="G535">
        <v>-3.5681152343749999E-6</v>
      </c>
    </row>
    <row r="536" spans="1:7" x14ac:dyDescent="0.2">
      <c r="A536">
        <v>-0.97686767578125</v>
      </c>
      <c r="B536">
        <v>-3.6718749999999999E-6</v>
      </c>
      <c r="C536">
        <v>-3.4036254882812497E-6</v>
      </c>
      <c r="D536">
        <v>-3.5565185546874997E-6</v>
      </c>
      <c r="E536">
        <v>-3.6718749999999999E-6</v>
      </c>
      <c r="F536">
        <v>-3.4036254882812497E-6</v>
      </c>
      <c r="G536">
        <v>-3.5565185546874997E-6</v>
      </c>
    </row>
    <row r="537" spans="1:7" x14ac:dyDescent="0.2">
      <c r="A537">
        <v>-0.9869384765625</v>
      </c>
      <c r="B537">
        <v>-3.6624145507812497E-6</v>
      </c>
      <c r="C537">
        <v>-3.4057617187499997E-6</v>
      </c>
      <c r="D537">
        <v>-3.5769653320312498E-6</v>
      </c>
      <c r="E537">
        <v>-3.6624145507812497E-6</v>
      </c>
      <c r="F537">
        <v>-3.4057617187499997E-6</v>
      </c>
      <c r="G537">
        <v>-3.5769653320312498E-6</v>
      </c>
    </row>
    <row r="538" spans="1:7" x14ac:dyDescent="0.2">
      <c r="A538">
        <v>-0.99700927734375</v>
      </c>
      <c r="B538">
        <v>-3.6938476562499998E-6</v>
      </c>
      <c r="C538">
        <v>-3.41156005859375E-6</v>
      </c>
      <c r="D538">
        <v>-3.5879516601562498E-6</v>
      </c>
      <c r="E538">
        <v>-3.6938476562499998E-6</v>
      </c>
      <c r="F538">
        <v>-3.41156005859375E-6</v>
      </c>
      <c r="G538">
        <v>-3.5879516601562498E-6</v>
      </c>
    </row>
    <row r="539" spans="1:7" x14ac:dyDescent="0.2">
      <c r="A539">
        <v>-1.007080078125</v>
      </c>
      <c r="B539">
        <v>-3.6767578124999997E-6</v>
      </c>
      <c r="C539">
        <v>-3.4347534179687499E-6</v>
      </c>
      <c r="D539">
        <v>-3.5821533203124999E-6</v>
      </c>
      <c r="E539">
        <v>-3.6767578124999997E-6</v>
      </c>
      <c r="F539">
        <v>-3.4347534179687499E-6</v>
      </c>
      <c r="G539">
        <v>-3.5821533203124999E-6</v>
      </c>
    </row>
    <row r="540" spans="1:7" x14ac:dyDescent="0.2">
      <c r="A540">
        <v>-1.01715087890625</v>
      </c>
      <c r="B540">
        <v>-3.7124633789062498E-6</v>
      </c>
      <c r="C540">
        <v>-3.4735107421874997E-6</v>
      </c>
      <c r="D540">
        <v>-3.5879516601562498E-6</v>
      </c>
      <c r="E540">
        <v>-3.7124633789062498E-6</v>
      </c>
      <c r="F540">
        <v>-3.4735107421874997E-6</v>
      </c>
      <c r="G540">
        <v>-3.5879516601562498E-6</v>
      </c>
    </row>
    <row r="541" spans="1:7" x14ac:dyDescent="0.2">
      <c r="A541">
        <v>-1.0272216796875</v>
      </c>
      <c r="B541">
        <v>-3.7454223632812498E-6</v>
      </c>
      <c r="C541">
        <v>-3.4570312499999998E-6</v>
      </c>
      <c r="D541">
        <v>-3.5964965820312499E-6</v>
      </c>
      <c r="E541">
        <v>-3.7454223632812498E-6</v>
      </c>
      <c r="F541">
        <v>-3.4570312499999998E-6</v>
      </c>
      <c r="G541">
        <v>-3.5964965820312499E-6</v>
      </c>
    </row>
    <row r="542" spans="1:7" x14ac:dyDescent="0.2">
      <c r="A542">
        <v>-1.03729248046875</v>
      </c>
      <c r="B542">
        <v>-3.74359130859375E-6</v>
      </c>
      <c r="C542">
        <v>-3.4933471679687496E-6</v>
      </c>
      <c r="D542">
        <v>-3.58642578125E-6</v>
      </c>
      <c r="E542">
        <v>-3.74359130859375E-6</v>
      </c>
      <c r="F542">
        <v>-3.4933471679687496E-6</v>
      </c>
      <c r="G542">
        <v>-3.58642578125E-6</v>
      </c>
    </row>
    <row r="543" spans="1:7" x14ac:dyDescent="0.2">
      <c r="A543">
        <v>-1.04736328125</v>
      </c>
      <c r="B543">
        <v>-3.8031005859374998E-6</v>
      </c>
      <c r="C543">
        <v>-3.4881591796875E-6</v>
      </c>
      <c r="D543">
        <v>-3.5971069335937497E-6</v>
      </c>
      <c r="E543">
        <v>-3.8031005859374998E-6</v>
      </c>
      <c r="F543">
        <v>-3.4881591796875E-6</v>
      </c>
      <c r="G543">
        <v>-3.5971069335937497E-6</v>
      </c>
    </row>
    <row r="544" spans="1:7" x14ac:dyDescent="0.2">
      <c r="A544">
        <v>-1.05743408203125</v>
      </c>
      <c r="B544">
        <v>-3.7954711914062498E-6</v>
      </c>
      <c r="C544">
        <v>-3.5217285156249997E-6</v>
      </c>
      <c r="D544">
        <v>-3.6193847656249999E-6</v>
      </c>
      <c r="E544">
        <v>-3.7954711914062498E-6</v>
      </c>
      <c r="F544">
        <v>-3.5217285156249997E-6</v>
      </c>
      <c r="G544">
        <v>-3.6193847656249999E-6</v>
      </c>
    </row>
    <row r="545" spans="1:7" x14ac:dyDescent="0.2">
      <c r="A545">
        <v>-1.0675048828125</v>
      </c>
      <c r="B545">
        <v>-3.8272094726562498E-6</v>
      </c>
      <c r="C545">
        <v>-3.5382080078125E-6</v>
      </c>
      <c r="D545">
        <v>-3.63983154296875E-6</v>
      </c>
      <c r="E545">
        <v>-3.8272094726562498E-6</v>
      </c>
      <c r="F545">
        <v>-3.5382080078125E-6</v>
      </c>
      <c r="G545">
        <v>-3.63983154296875E-6</v>
      </c>
    </row>
    <row r="546" spans="1:7" x14ac:dyDescent="0.2">
      <c r="A546">
        <v>-1.07757568359375</v>
      </c>
      <c r="B546">
        <v>-3.8351440429687501E-6</v>
      </c>
      <c r="C546">
        <v>-3.5531616210937498E-6</v>
      </c>
      <c r="D546">
        <v>-3.6505126953124997E-6</v>
      </c>
      <c r="E546">
        <v>-3.8351440429687501E-6</v>
      </c>
      <c r="F546">
        <v>-3.5531616210937498E-6</v>
      </c>
      <c r="G546">
        <v>-3.6505126953124997E-6</v>
      </c>
    </row>
    <row r="547" spans="1:7" x14ac:dyDescent="0.2">
      <c r="A547">
        <v>-1.087646484375</v>
      </c>
      <c r="B547">
        <v>-3.8580322265625001E-6</v>
      </c>
      <c r="C547">
        <v>-3.5455322265624997E-6</v>
      </c>
      <c r="D547">
        <v>-3.6746215820312497E-6</v>
      </c>
      <c r="E547">
        <v>-3.8580322265625001E-6</v>
      </c>
      <c r="F547">
        <v>-3.5455322265624997E-6</v>
      </c>
      <c r="G547">
        <v>-3.6746215820312497E-6</v>
      </c>
    </row>
    <row r="548" spans="1:7" x14ac:dyDescent="0.2">
      <c r="A548">
        <v>-1.09771728515625</v>
      </c>
      <c r="B548">
        <v>-3.8961791992187502E-6</v>
      </c>
      <c r="C548">
        <v>-3.5577392578124997E-6</v>
      </c>
      <c r="D548">
        <v>-3.7145996093749998E-6</v>
      </c>
      <c r="E548">
        <v>-3.8961791992187502E-6</v>
      </c>
      <c r="F548">
        <v>-3.5577392578124997E-6</v>
      </c>
      <c r="G548">
        <v>-3.7145996093749998E-6</v>
      </c>
    </row>
    <row r="549" spans="1:7" x14ac:dyDescent="0.2">
      <c r="A549">
        <v>-1.1077880859375</v>
      </c>
      <c r="B549">
        <v>-3.8949584960937498E-6</v>
      </c>
      <c r="C549">
        <v>-3.6016845703125E-6</v>
      </c>
      <c r="D549">
        <v>-3.7109375E-6</v>
      </c>
      <c r="E549">
        <v>-3.8949584960937498E-6</v>
      </c>
      <c r="F549">
        <v>-3.6016845703125E-6</v>
      </c>
      <c r="G549">
        <v>-3.7109375E-6</v>
      </c>
    </row>
    <row r="550" spans="1:7" x14ac:dyDescent="0.2">
      <c r="A550">
        <v>-1.11785888671875</v>
      </c>
      <c r="B550">
        <v>-3.9071655273437501E-6</v>
      </c>
      <c r="C550">
        <v>-3.6138916015624999E-6</v>
      </c>
      <c r="D550">
        <v>-3.7231445312499999E-6</v>
      </c>
      <c r="E550">
        <v>-3.9071655273437501E-6</v>
      </c>
      <c r="F550">
        <v>-3.6138916015624999E-6</v>
      </c>
      <c r="G550">
        <v>-3.7231445312499999E-6</v>
      </c>
    </row>
    <row r="551" spans="1:7" x14ac:dyDescent="0.2">
      <c r="A551">
        <v>-1.1279296875</v>
      </c>
      <c r="B551">
        <v>-3.9132690429687495E-6</v>
      </c>
      <c r="C551">
        <v>-3.6224365234375E-6</v>
      </c>
      <c r="D551">
        <v>-3.7786865234375E-6</v>
      </c>
      <c r="E551">
        <v>-3.9132690429687495E-6</v>
      </c>
      <c r="F551">
        <v>-3.6224365234375E-6</v>
      </c>
      <c r="G551">
        <v>-3.7786865234375E-6</v>
      </c>
    </row>
    <row r="552" spans="1:7" x14ac:dyDescent="0.2">
      <c r="A552">
        <v>-1.13800048828125</v>
      </c>
      <c r="B552">
        <v>-3.9801025390624994E-6</v>
      </c>
      <c r="C552">
        <v>-3.6303710937499999E-6</v>
      </c>
      <c r="D552">
        <v>-3.8003540039062496E-6</v>
      </c>
      <c r="E552">
        <v>-3.9801025390624994E-6</v>
      </c>
      <c r="F552">
        <v>-3.6303710937499999E-6</v>
      </c>
      <c r="G552">
        <v>-3.8003540039062496E-6</v>
      </c>
    </row>
    <row r="553" spans="1:7" x14ac:dyDescent="0.2">
      <c r="A553">
        <v>-1.1480712890625</v>
      </c>
      <c r="B553">
        <v>-3.9816284179687501E-6</v>
      </c>
      <c r="C553">
        <v>-3.6761474609374999E-6</v>
      </c>
      <c r="D553">
        <v>-3.8250732421875002E-6</v>
      </c>
      <c r="E553">
        <v>-3.9816284179687501E-6</v>
      </c>
      <c r="F553">
        <v>-3.6761474609374999E-6</v>
      </c>
      <c r="G553">
        <v>-3.8250732421875002E-6</v>
      </c>
    </row>
    <row r="554" spans="1:7" x14ac:dyDescent="0.2">
      <c r="A554">
        <v>-1.15814208984375</v>
      </c>
      <c r="B554">
        <v>-4.0225219726562495E-6</v>
      </c>
      <c r="C554">
        <v>-3.69781494140625E-6</v>
      </c>
      <c r="D554">
        <v>-3.8317871093750002E-6</v>
      </c>
      <c r="E554">
        <v>-4.0225219726562495E-6</v>
      </c>
      <c r="F554">
        <v>-3.69781494140625E-6</v>
      </c>
      <c r="G554">
        <v>-3.8317871093750002E-6</v>
      </c>
    </row>
    <row r="555" spans="1:7" x14ac:dyDescent="0.2">
      <c r="A555">
        <v>-1.168212890625</v>
      </c>
      <c r="B555">
        <v>-4.0585327148437499E-6</v>
      </c>
      <c r="C555">
        <v>-3.7030029296874997E-6</v>
      </c>
      <c r="D555">
        <v>-3.8571166992187501E-6</v>
      </c>
      <c r="E555">
        <v>-4.0585327148437499E-6</v>
      </c>
      <c r="F555">
        <v>-3.7030029296874997E-6</v>
      </c>
      <c r="G555">
        <v>-3.8571166992187501E-6</v>
      </c>
    </row>
    <row r="556" spans="1:7" x14ac:dyDescent="0.2">
      <c r="A556">
        <v>-1.17828369140625</v>
      </c>
      <c r="B556">
        <v>-4.0576171874999998E-6</v>
      </c>
      <c r="C556">
        <v>-3.7255859374999998E-6</v>
      </c>
      <c r="D556">
        <v>-3.9187622070312499E-6</v>
      </c>
      <c r="E556">
        <v>-4.0576171874999998E-6</v>
      </c>
      <c r="F556">
        <v>-3.7255859374999998E-6</v>
      </c>
      <c r="G556">
        <v>-3.9187622070312499E-6</v>
      </c>
    </row>
    <row r="557" spans="1:7" x14ac:dyDescent="0.2">
      <c r="A557">
        <v>-1.1883544921875</v>
      </c>
      <c r="B557">
        <v>-4.0774536132812502E-6</v>
      </c>
      <c r="C557">
        <v>-3.7582397460937499E-6</v>
      </c>
      <c r="D557">
        <v>-3.9254760742187498E-6</v>
      </c>
      <c r="E557">
        <v>-4.0774536132812502E-6</v>
      </c>
      <c r="F557">
        <v>-3.7582397460937499E-6</v>
      </c>
      <c r="G557">
        <v>-3.9254760742187498E-6</v>
      </c>
    </row>
    <row r="558" spans="1:7" x14ac:dyDescent="0.2">
      <c r="A558">
        <v>-1.19842529296875</v>
      </c>
      <c r="B558">
        <v>-4.0536499023437501E-6</v>
      </c>
      <c r="C558">
        <v>-3.7805175781249997E-6</v>
      </c>
      <c r="D558">
        <v>-3.9825439453125001E-6</v>
      </c>
      <c r="E558">
        <v>-4.0536499023437501E-6</v>
      </c>
      <c r="F558">
        <v>-3.7805175781249997E-6</v>
      </c>
      <c r="G558">
        <v>-3.9825439453125001E-6</v>
      </c>
    </row>
    <row r="559" spans="1:7" x14ac:dyDescent="0.2">
      <c r="A559">
        <v>-1.20849609375</v>
      </c>
      <c r="B559">
        <v>-4.1134643554687498E-6</v>
      </c>
      <c r="C559">
        <v>-3.8079833984374996E-6</v>
      </c>
      <c r="D559">
        <v>-3.9877319335937494E-6</v>
      </c>
      <c r="E559">
        <v>-4.1134643554687498E-6</v>
      </c>
      <c r="F559">
        <v>-3.8079833984374996E-6</v>
      </c>
      <c r="G559">
        <v>-3.9877319335937494E-6</v>
      </c>
    </row>
    <row r="560" spans="1:7" x14ac:dyDescent="0.2">
      <c r="A560">
        <v>-1.21856689453125</v>
      </c>
      <c r="B560">
        <v>-4.1415405273437499E-6</v>
      </c>
      <c r="C560">
        <v>-3.8201904296874996E-6</v>
      </c>
      <c r="D560">
        <v>-4.0414428710937498E-6</v>
      </c>
      <c r="E560">
        <v>-4.1415405273437499E-6</v>
      </c>
      <c r="F560">
        <v>-3.8201904296874996E-6</v>
      </c>
      <c r="G560">
        <v>-4.0414428710937498E-6</v>
      </c>
    </row>
    <row r="561" spans="1:7" x14ac:dyDescent="0.2">
      <c r="A561">
        <v>-1.2286376953125</v>
      </c>
      <c r="B561">
        <v>-4.1644287109374999E-6</v>
      </c>
      <c r="C561">
        <v>-3.8479614257812502E-6</v>
      </c>
      <c r="D561">
        <v>-4.0905761718749998E-6</v>
      </c>
      <c r="E561">
        <v>-4.1644287109374999E-6</v>
      </c>
      <c r="F561">
        <v>-3.8479614257812502E-6</v>
      </c>
      <c r="G561">
        <v>-4.0905761718749998E-6</v>
      </c>
    </row>
    <row r="562" spans="1:7" x14ac:dyDescent="0.2">
      <c r="A562">
        <v>-1.23870849609375</v>
      </c>
      <c r="B562">
        <v>-4.2044067382812501E-6</v>
      </c>
      <c r="C562">
        <v>-3.8711547851562497E-6</v>
      </c>
      <c r="D562">
        <v>-4.1137695312500001E-6</v>
      </c>
      <c r="E562">
        <v>-4.2044067382812501E-6</v>
      </c>
      <c r="F562">
        <v>-3.8711547851562497E-6</v>
      </c>
      <c r="G562">
        <v>-4.1137695312500001E-6</v>
      </c>
    </row>
    <row r="563" spans="1:7" x14ac:dyDescent="0.2">
      <c r="A563">
        <v>-1.248779296875</v>
      </c>
      <c r="B563">
        <v>-4.2187500000000001E-6</v>
      </c>
      <c r="C563">
        <v>-3.8986206054687501E-6</v>
      </c>
      <c r="D563">
        <v>-4.1320800781249998E-6</v>
      </c>
      <c r="E563">
        <v>-4.2187500000000001E-6</v>
      </c>
      <c r="F563">
        <v>-3.8986206054687501E-6</v>
      </c>
      <c r="G563">
        <v>-4.1320800781249998E-6</v>
      </c>
    </row>
    <row r="564" spans="1:7" x14ac:dyDescent="0.2">
      <c r="A564">
        <v>-1.25885009765625</v>
      </c>
      <c r="B564">
        <v>-4.2395019531249996E-6</v>
      </c>
      <c r="C564">
        <v>-3.939208984375E-6</v>
      </c>
      <c r="D564">
        <v>-4.1690063476562494E-6</v>
      </c>
      <c r="E564">
        <v>-4.2395019531249996E-6</v>
      </c>
      <c r="F564">
        <v>-3.939208984375E-6</v>
      </c>
      <c r="G564">
        <v>-4.1690063476562494E-6</v>
      </c>
    </row>
    <row r="565" spans="1:7" x14ac:dyDescent="0.2">
      <c r="A565">
        <v>-1.2689208984375</v>
      </c>
      <c r="B565">
        <v>-4.2761230468749998E-6</v>
      </c>
      <c r="C565">
        <v>-3.9321899414062498E-6</v>
      </c>
      <c r="D565">
        <v>-4.1720581054687499E-6</v>
      </c>
      <c r="E565">
        <v>-4.2761230468749998E-6</v>
      </c>
      <c r="F565">
        <v>-3.9321899414062498E-6</v>
      </c>
      <c r="G565">
        <v>-4.1720581054687499E-6</v>
      </c>
    </row>
    <row r="566" spans="1:7" x14ac:dyDescent="0.2">
      <c r="A566">
        <v>-1.27899169921875</v>
      </c>
      <c r="B566">
        <v>-4.3182373046874996E-6</v>
      </c>
      <c r="C566">
        <v>-3.9904785156249996E-6</v>
      </c>
      <c r="D566">
        <v>-4.2126464843749999E-6</v>
      </c>
      <c r="E566">
        <v>-4.3182373046874996E-6</v>
      </c>
      <c r="F566">
        <v>-3.9904785156249996E-6</v>
      </c>
      <c r="G566">
        <v>-4.2126464843749999E-6</v>
      </c>
    </row>
    <row r="567" spans="1:7" x14ac:dyDescent="0.2">
      <c r="A567">
        <v>-1.2890625</v>
      </c>
      <c r="B567">
        <v>-4.3524169921874999E-6</v>
      </c>
      <c r="C567">
        <v>-4.0185546874999997E-6</v>
      </c>
      <c r="D567">
        <v>-4.2321777343749999E-6</v>
      </c>
      <c r="E567">
        <v>-4.3524169921874999E-6</v>
      </c>
      <c r="F567">
        <v>-4.0185546874999997E-6</v>
      </c>
      <c r="G567">
        <v>-4.2321777343749999E-6</v>
      </c>
    </row>
    <row r="568" spans="1:7" x14ac:dyDescent="0.2">
      <c r="A568">
        <v>-1.29913330078125</v>
      </c>
      <c r="B568">
        <v>-4.3923950195312501E-6</v>
      </c>
      <c r="C568">
        <v>-4.0447998046874997E-6</v>
      </c>
      <c r="D568">
        <v>-4.2541503906249999E-6</v>
      </c>
      <c r="E568">
        <v>-4.3923950195312501E-6</v>
      </c>
      <c r="F568">
        <v>-4.0447998046874997E-6</v>
      </c>
      <c r="G568">
        <v>-4.2541503906249999E-6</v>
      </c>
    </row>
    <row r="569" spans="1:7" x14ac:dyDescent="0.2">
      <c r="A569">
        <v>-1.3092041015625</v>
      </c>
      <c r="B569">
        <v>-4.4360351562499997E-6</v>
      </c>
      <c r="C569">
        <v>-4.0725708007812496E-6</v>
      </c>
      <c r="D569">
        <v>-4.30419921875E-6</v>
      </c>
      <c r="E569">
        <v>-4.4360351562499997E-6</v>
      </c>
      <c r="F569">
        <v>-4.0725708007812496E-6</v>
      </c>
      <c r="G569">
        <v>-4.30419921875E-6</v>
      </c>
    </row>
    <row r="570" spans="1:7" x14ac:dyDescent="0.2">
      <c r="A570">
        <v>-1.31927490234375</v>
      </c>
      <c r="B570">
        <v>-4.4854736328125E-6</v>
      </c>
      <c r="C570">
        <v>-4.0914916992187498E-6</v>
      </c>
      <c r="D570">
        <v>-4.3350219726562494E-6</v>
      </c>
      <c r="E570">
        <v>-4.4854736328125E-6</v>
      </c>
      <c r="F570">
        <v>-4.0914916992187498E-6</v>
      </c>
      <c r="G570">
        <v>-4.3350219726562494E-6</v>
      </c>
    </row>
    <row r="571" spans="1:7" x14ac:dyDescent="0.2">
      <c r="A571">
        <v>-1.329345703125</v>
      </c>
      <c r="B571">
        <v>-4.5080566406249997E-6</v>
      </c>
      <c r="C571">
        <v>-4.1201782226562497E-6</v>
      </c>
      <c r="D571">
        <v>-4.3389892578125E-6</v>
      </c>
      <c r="E571">
        <v>-4.5080566406249997E-6</v>
      </c>
      <c r="F571">
        <v>-4.1201782226562497E-6</v>
      </c>
      <c r="G571">
        <v>-4.3389892578125E-6</v>
      </c>
    </row>
    <row r="572" spans="1:7" x14ac:dyDescent="0.2">
      <c r="A572">
        <v>-1.33941650390625</v>
      </c>
      <c r="B572">
        <v>-4.5578002929687495E-6</v>
      </c>
      <c r="C572">
        <v>-4.1726684570312497E-6</v>
      </c>
      <c r="D572">
        <v>-4.3679809570312502E-6</v>
      </c>
      <c r="E572">
        <v>-4.5578002929687495E-6</v>
      </c>
      <c r="F572">
        <v>-4.1726684570312497E-6</v>
      </c>
      <c r="G572">
        <v>-4.3679809570312502E-6</v>
      </c>
    </row>
    <row r="573" spans="1:7" x14ac:dyDescent="0.2">
      <c r="A573">
        <v>-1.3494873046875</v>
      </c>
      <c r="B573">
        <v>-4.5971679687499999E-6</v>
      </c>
      <c r="C573">
        <v>-4.2172241210937502E-6</v>
      </c>
      <c r="D573">
        <v>-4.3978881835937496E-6</v>
      </c>
      <c r="E573">
        <v>-4.5971679687499999E-6</v>
      </c>
      <c r="F573">
        <v>-4.2172241210937502E-6</v>
      </c>
      <c r="G573">
        <v>-4.3978881835937496E-6</v>
      </c>
    </row>
    <row r="574" spans="1:7" x14ac:dyDescent="0.2">
      <c r="A574">
        <v>-1.35955810546875</v>
      </c>
      <c r="B574">
        <v>-4.6569824218749996E-6</v>
      </c>
      <c r="C574">
        <v>-4.2437744140624997E-6</v>
      </c>
      <c r="D574">
        <v>-4.4415283203125001E-6</v>
      </c>
      <c r="E574">
        <v>-4.6569824218749996E-6</v>
      </c>
      <c r="F574">
        <v>-4.2437744140624997E-6</v>
      </c>
      <c r="G574">
        <v>-4.4415283203125001E-6</v>
      </c>
    </row>
    <row r="575" spans="1:7" x14ac:dyDescent="0.2">
      <c r="A575">
        <v>-1.36962890625</v>
      </c>
      <c r="B575">
        <v>-4.6826171874999998E-6</v>
      </c>
      <c r="C575">
        <v>-4.2880249023437499E-6</v>
      </c>
      <c r="D575">
        <v>-4.4665527343749997E-6</v>
      </c>
      <c r="E575">
        <v>-4.6826171874999998E-6</v>
      </c>
      <c r="F575">
        <v>-4.2880249023437499E-6</v>
      </c>
      <c r="G575">
        <v>-4.4665527343749997E-6</v>
      </c>
    </row>
    <row r="576" spans="1:7" x14ac:dyDescent="0.2">
      <c r="A576">
        <v>-1.37969970703125</v>
      </c>
      <c r="B576">
        <v>-4.7335815429687499E-6</v>
      </c>
      <c r="C576">
        <v>-4.3554687499999996E-6</v>
      </c>
      <c r="D576">
        <v>-4.5178222656250002E-6</v>
      </c>
      <c r="E576">
        <v>-4.7335815429687499E-6</v>
      </c>
      <c r="F576">
        <v>-4.3554687499999996E-6</v>
      </c>
      <c r="G576">
        <v>-4.5178222656250002E-6</v>
      </c>
    </row>
    <row r="577" spans="1:7" x14ac:dyDescent="0.2">
      <c r="A577">
        <v>-1.3897705078125</v>
      </c>
      <c r="B577">
        <v>-4.8043823242187496E-6</v>
      </c>
      <c r="C577">
        <v>-4.4018554687500002E-6</v>
      </c>
      <c r="D577">
        <v>-4.5590209960937498E-6</v>
      </c>
      <c r="E577">
        <v>-4.8043823242187496E-6</v>
      </c>
      <c r="F577">
        <v>-4.4018554687500002E-6</v>
      </c>
      <c r="G577">
        <v>-4.5590209960937498E-6</v>
      </c>
    </row>
    <row r="578" spans="1:7" x14ac:dyDescent="0.2">
      <c r="A578">
        <v>-1.39984130859375</v>
      </c>
      <c r="B578">
        <v>-4.8599243164062501E-6</v>
      </c>
      <c r="C578">
        <v>-4.4680786132812495E-6</v>
      </c>
      <c r="D578">
        <v>-4.6249389648437497E-6</v>
      </c>
      <c r="E578">
        <v>-4.8599243164062501E-6</v>
      </c>
      <c r="F578">
        <v>-4.4680786132812495E-6</v>
      </c>
      <c r="G578">
        <v>-4.6249389648437497E-6</v>
      </c>
    </row>
    <row r="579" spans="1:7" x14ac:dyDescent="0.2">
      <c r="A579">
        <v>-1.409912109375</v>
      </c>
      <c r="B579">
        <v>-4.9121093749999998E-6</v>
      </c>
      <c r="C579">
        <v>-4.5495605468749997E-6</v>
      </c>
      <c r="D579">
        <v>-4.6679687499999995E-6</v>
      </c>
      <c r="E579">
        <v>-4.9121093749999998E-6</v>
      </c>
      <c r="F579">
        <v>-4.5495605468749997E-6</v>
      </c>
      <c r="G579">
        <v>-4.6679687499999995E-6</v>
      </c>
    </row>
    <row r="580" spans="1:7" x14ac:dyDescent="0.2">
      <c r="A580">
        <v>-1.41998291015625</v>
      </c>
      <c r="B580">
        <v>-4.9728393554687495E-6</v>
      </c>
      <c r="C580">
        <v>-4.5986938476562497E-6</v>
      </c>
      <c r="D580">
        <v>-4.73876953125E-6</v>
      </c>
      <c r="E580">
        <v>-4.9728393554687495E-6</v>
      </c>
      <c r="F580">
        <v>-4.5986938476562497E-6</v>
      </c>
      <c r="G580">
        <v>-4.73876953125E-6</v>
      </c>
    </row>
    <row r="581" spans="1:7" x14ac:dyDescent="0.2">
      <c r="A581">
        <v>-1.4300537109375</v>
      </c>
      <c r="B581">
        <v>-5.0225830078125001E-6</v>
      </c>
      <c r="C581">
        <v>-4.6768188476562499E-6</v>
      </c>
      <c r="D581">
        <v>-4.8123168945312499E-6</v>
      </c>
      <c r="E581">
        <v>-5.0225830078125001E-6</v>
      </c>
      <c r="F581">
        <v>-4.6768188476562499E-6</v>
      </c>
      <c r="G581">
        <v>-4.8123168945312499E-6</v>
      </c>
    </row>
    <row r="582" spans="1:7" x14ac:dyDescent="0.2">
      <c r="A582">
        <v>-1.44012451171875</v>
      </c>
      <c r="B582">
        <v>-5.1025390624999996E-6</v>
      </c>
      <c r="C582">
        <v>-4.7427368164062498E-6</v>
      </c>
      <c r="D582">
        <v>-4.9118041992187494E-6</v>
      </c>
      <c r="E582">
        <v>-5.1025390624999996E-6</v>
      </c>
      <c r="F582">
        <v>-4.7427368164062498E-6</v>
      </c>
      <c r="G582">
        <v>-4.9118041992187494E-6</v>
      </c>
    </row>
    <row r="583" spans="1:7" x14ac:dyDescent="0.2">
      <c r="A583">
        <v>-1.4501953125</v>
      </c>
      <c r="B583">
        <v>-5.16387939453125E-6</v>
      </c>
      <c r="C583">
        <v>-4.8123168945312499E-6</v>
      </c>
      <c r="D583">
        <v>-4.9777221679687502E-6</v>
      </c>
      <c r="E583">
        <v>-5.16387939453125E-6</v>
      </c>
      <c r="F583">
        <v>-4.8123168945312499E-6</v>
      </c>
      <c r="G583">
        <v>-4.9777221679687502E-6</v>
      </c>
    </row>
    <row r="584" spans="1:7" x14ac:dyDescent="0.2">
      <c r="A584">
        <v>-1.46026611328125</v>
      </c>
      <c r="B584">
        <v>-5.26641845703125E-6</v>
      </c>
      <c r="C584">
        <v>-4.8873901367187496E-6</v>
      </c>
      <c r="D584">
        <v>-5.0335693359375001E-6</v>
      </c>
      <c r="E584">
        <v>-5.26641845703125E-6</v>
      </c>
      <c r="F584">
        <v>-4.8873901367187496E-6</v>
      </c>
      <c r="G584">
        <v>-5.0335693359375001E-6</v>
      </c>
    </row>
    <row r="585" spans="1:7" x14ac:dyDescent="0.2">
      <c r="A585">
        <v>-1.4703369140625</v>
      </c>
      <c r="B585">
        <v>-5.2792358398437501E-6</v>
      </c>
      <c r="C585">
        <v>-4.9859619140624999E-6</v>
      </c>
      <c r="D585">
        <v>-5.0930786132812495E-6</v>
      </c>
      <c r="E585">
        <v>-5.2792358398437501E-6</v>
      </c>
      <c r="F585">
        <v>-4.9859619140624999E-6</v>
      </c>
      <c r="G585">
        <v>-5.0930786132812495E-6</v>
      </c>
    </row>
    <row r="586" spans="1:7" x14ac:dyDescent="0.2">
      <c r="A586">
        <v>-1.48040771484375</v>
      </c>
      <c r="B586">
        <v>-5.3726196289062495E-6</v>
      </c>
      <c r="C586">
        <v>-5.0915527343749996E-6</v>
      </c>
      <c r="D586">
        <v>-5.2233886718749994E-6</v>
      </c>
      <c r="E586">
        <v>-5.3726196289062495E-6</v>
      </c>
      <c r="F586">
        <v>-5.0915527343749996E-6</v>
      </c>
      <c r="G586">
        <v>-5.2233886718749994E-6</v>
      </c>
    </row>
    <row r="587" spans="1:7" x14ac:dyDescent="0.2">
      <c r="A587">
        <v>-1.490478515625</v>
      </c>
      <c r="B587">
        <v>-5.4330444335937498E-6</v>
      </c>
      <c r="C587">
        <v>-5.1889038085937496E-6</v>
      </c>
      <c r="D587">
        <v>-5.3463745117187495E-6</v>
      </c>
      <c r="E587">
        <v>-5.4330444335937498E-6</v>
      </c>
      <c r="F587">
        <v>-5.1889038085937496E-6</v>
      </c>
      <c r="G587">
        <v>-5.3463745117187495E-6</v>
      </c>
    </row>
    <row r="588" spans="1:7" x14ac:dyDescent="0.2">
      <c r="A588">
        <v>-1.50054931640625</v>
      </c>
      <c r="B588">
        <v>-5.5630493164062494E-6</v>
      </c>
      <c r="C588">
        <v>-5.3051757812499998E-6</v>
      </c>
      <c r="D588">
        <v>-5.4843139648437494E-6</v>
      </c>
      <c r="E588">
        <v>-5.5630493164062494E-6</v>
      </c>
      <c r="F588">
        <v>-5.3051757812499998E-6</v>
      </c>
      <c r="G588">
        <v>-5.4843139648437494E-6</v>
      </c>
    </row>
    <row r="589" spans="1:7" x14ac:dyDescent="0.2">
      <c r="A589">
        <v>-1.5106201171875</v>
      </c>
      <c r="B589">
        <v>-5.69244384765625E-6</v>
      </c>
      <c r="C589">
        <v>-5.43243408203125E-6</v>
      </c>
      <c r="D589">
        <v>-5.6173706054687495E-6</v>
      </c>
      <c r="E589">
        <v>-5.69244384765625E-6</v>
      </c>
      <c r="F589">
        <v>-5.43243408203125E-6</v>
      </c>
      <c r="G589">
        <v>-5.6173706054687495E-6</v>
      </c>
    </row>
    <row r="590" spans="1:7" x14ac:dyDescent="0.2">
      <c r="A590">
        <v>-1.52069091796875</v>
      </c>
      <c r="B590">
        <v>-5.78643798828125E-6</v>
      </c>
      <c r="C590">
        <v>-5.5657958984374996E-6</v>
      </c>
      <c r="D590">
        <v>-5.6909179687499994E-6</v>
      </c>
      <c r="E590">
        <v>-5.78643798828125E-6</v>
      </c>
      <c r="F590">
        <v>-5.5657958984374996E-6</v>
      </c>
      <c r="G590">
        <v>-5.6909179687499994E-6</v>
      </c>
    </row>
    <row r="591" spans="1:7" x14ac:dyDescent="0.2">
      <c r="A591">
        <v>-1.53076171875</v>
      </c>
      <c r="B591">
        <v>-5.9222412109374995E-6</v>
      </c>
      <c r="C591">
        <v>-5.7119750976562501E-6</v>
      </c>
      <c r="D591">
        <v>-5.8569335937499994E-6</v>
      </c>
      <c r="E591">
        <v>-5.9222412109374995E-6</v>
      </c>
      <c r="F591">
        <v>-5.7119750976562501E-6</v>
      </c>
      <c r="G591">
        <v>-5.8569335937499994E-6</v>
      </c>
    </row>
    <row r="592" spans="1:7" x14ac:dyDescent="0.2">
      <c r="A592">
        <v>-1.54083251953125</v>
      </c>
      <c r="B592">
        <v>-6.0086059570312494E-6</v>
      </c>
      <c r="C592">
        <v>-5.8850097656249995E-6</v>
      </c>
      <c r="D592">
        <v>-5.9692382812499999E-6</v>
      </c>
      <c r="E592">
        <v>-6.0086059570312494E-6</v>
      </c>
      <c r="F592">
        <v>-5.8850097656249995E-6</v>
      </c>
      <c r="G592">
        <v>-5.9692382812499999E-6</v>
      </c>
    </row>
    <row r="593" spans="1:7" x14ac:dyDescent="0.2">
      <c r="A593">
        <v>-1.5509033203125</v>
      </c>
      <c r="B593">
        <v>-6.0913085937500008E-6</v>
      </c>
      <c r="C593">
        <v>-5.9866333007812495E-6</v>
      </c>
      <c r="D593">
        <v>-6.1499023437500001E-6</v>
      </c>
      <c r="E593">
        <v>-6.0913085937500008E-6</v>
      </c>
      <c r="F593">
        <v>-5.9866333007812495E-6</v>
      </c>
      <c r="G593">
        <v>-6.1499023437500001E-6</v>
      </c>
    </row>
    <row r="594" spans="1:7" x14ac:dyDescent="0.2">
      <c r="A594">
        <v>-1.56097412109375</v>
      </c>
      <c r="B594">
        <v>-6.2622070312500006E-6</v>
      </c>
      <c r="C594">
        <v>-6.1822509765624995E-6</v>
      </c>
      <c r="D594">
        <v>-6.2988281250000009E-6</v>
      </c>
      <c r="E594">
        <v>-6.2622070312500006E-6</v>
      </c>
      <c r="F594">
        <v>-6.1822509765624995E-6</v>
      </c>
      <c r="G594">
        <v>-6.2988281250000009E-6</v>
      </c>
    </row>
    <row r="595" spans="1:7" x14ac:dyDescent="0.2">
      <c r="A595">
        <v>-1.571044921875</v>
      </c>
      <c r="B595">
        <v>-6.4239501953125006E-6</v>
      </c>
      <c r="C595">
        <v>-6.3507080078125002E-6</v>
      </c>
      <c r="D595">
        <v>-6.4605712890625008E-6</v>
      </c>
      <c r="E595">
        <v>-6.4239501953125006E-6</v>
      </c>
      <c r="F595">
        <v>-6.3507080078125002E-6</v>
      </c>
      <c r="G595">
        <v>-6.4605712890625008E-6</v>
      </c>
    </row>
    <row r="596" spans="1:7" x14ac:dyDescent="0.2">
      <c r="A596">
        <v>-1.58111572265625</v>
      </c>
      <c r="B596">
        <v>-6.5643310546875004E-6</v>
      </c>
      <c r="C596">
        <v>-6.5277099609375002E-6</v>
      </c>
      <c r="D596">
        <v>-6.6223144531250008E-6</v>
      </c>
      <c r="E596">
        <v>-6.5643310546875004E-6</v>
      </c>
      <c r="F596">
        <v>-6.5277099609375002E-6</v>
      </c>
      <c r="G596">
        <v>-6.6223144531250008E-6</v>
      </c>
    </row>
    <row r="597" spans="1:7" x14ac:dyDescent="0.2">
      <c r="A597">
        <v>-1.5911865234375</v>
      </c>
      <c r="B597">
        <v>-6.7352294921875002E-6</v>
      </c>
      <c r="C597">
        <v>-6.7016601562500005E-6</v>
      </c>
      <c r="D597">
        <v>-6.820678710937501E-6</v>
      </c>
      <c r="E597">
        <v>-6.7352294921875002E-6</v>
      </c>
      <c r="F597">
        <v>-6.7016601562500005E-6</v>
      </c>
      <c r="G597">
        <v>-6.820678710937501E-6</v>
      </c>
    </row>
    <row r="598" spans="1:7" x14ac:dyDescent="0.2">
      <c r="A598">
        <v>-1.60125732421875</v>
      </c>
      <c r="B598">
        <v>-6.9061279296875009E-6</v>
      </c>
      <c r="C598">
        <v>-6.8756103515625009E-6</v>
      </c>
      <c r="D598">
        <v>-6.9458007812500007E-6</v>
      </c>
      <c r="E598">
        <v>-6.9061279296875009E-6</v>
      </c>
      <c r="F598">
        <v>-6.8756103515625009E-6</v>
      </c>
      <c r="G598">
        <v>-6.9458007812500007E-6</v>
      </c>
    </row>
    <row r="599" spans="1:7" x14ac:dyDescent="0.2">
      <c r="A599">
        <v>-1.611328125</v>
      </c>
      <c r="B599">
        <v>-7.0831298828125009E-6</v>
      </c>
      <c r="C599">
        <v>-7.0678710937500009E-6</v>
      </c>
      <c r="D599">
        <v>-7.1105957031250004E-6</v>
      </c>
      <c r="E599">
        <v>-7.0831298828125009E-6</v>
      </c>
      <c r="F599">
        <v>-7.0678710937500009E-6</v>
      </c>
      <c r="G599">
        <v>-7.1105957031250004E-6</v>
      </c>
    </row>
    <row r="600" spans="1:7" x14ac:dyDescent="0.2">
      <c r="A600">
        <v>-1.62139892578125</v>
      </c>
      <c r="B600">
        <v>-7.2662353515625002E-6</v>
      </c>
      <c r="C600">
        <v>-7.2479248046875005E-6</v>
      </c>
      <c r="D600">
        <v>-7.2875976562500004E-6</v>
      </c>
      <c r="E600">
        <v>-7.2662353515625002E-6</v>
      </c>
      <c r="F600">
        <v>-7.2479248046875005E-6</v>
      </c>
      <c r="G600">
        <v>-7.2875976562500004E-6</v>
      </c>
    </row>
    <row r="601" spans="1:7" x14ac:dyDescent="0.2">
      <c r="A601">
        <v>-1.6314697265625</v>
      </c>
      <c r="B601">
        <v>-7.4676513671875009E-6</v>
      </c>
      <c r="C601">
        <v>-7.4768066406250007E-6</v>
      </c>
      <c r="D601">
        <v>-7.4768066406250007E-6</v>
      </c>
      <c r="E601">
        <v>-7.4676513671875009E-6</v>
      </c>
      <c r="F601">
        <v>-7.4768066406250007E-6</v>
      </c>
      <c r="G601">
        <v>-7.4768066406250007E-6</v>
      </c>
    </row>
    <row r="602" spans="1:7" x14ac:dyDescent="0.2">
      <c r="A602">
        <v>-1.64154052734375</v>
      </c>
      <c r="B602">
        <v>-7.635498046875001E-6</v>
      </c>
      <c r="C602">
        <v>-7.7148437500000008E-6</v>
      </c>
      <c r="D602">
        <v>-7.6477050781250014E-6</v>
      </c>
      <c r="E602">
        <v>-7.635498046875001E-6</v>
      </c>
      <c r="F602">
        <v>-7.7148437500000008E-6</v>
      </c>
      <c r="G602">
        <v>-7.6477050781250014E-6</v>
      </c>
    </row>
    <row r="603" spans="1:7" x14ac:dyDescent="0.2">
      <c r="A603">
        <v>-1.651611328125</v>
      </c>
      <c r="B603">
        <v>-7.9315185546875006E-6</v>
      </c>
      <c r="C603">
        <v>-7.8857421875000006E-6</v>
      </c>
      <c r="D603">
        <v>-7.8369140625000009E-6</v>
      </c>
      <c r="E603">
        <v>-7.9315185546875006E-6</v>
      </c>
      <c r="F603">
        <v>-7.8857421875000006E-6</v>
      </c>
      <c r="G603">
        <v>-7.8369140625000009E-6</v>
      </c>
    </row>
    <row r="604" spans="1:7" x14ac:dyDescent="0.2">
      <c r="A604">
        <v>-1.66168212890625</v>
      </c>
      <c r="B604">
        <v>-8.1359863281250001E-6</v>
      </c>
      <c r="C604">
        <v>-8.0535888671875007E-6</v>
      </c>
      <c r="D604">
        <v>-7.9650878906250003E-6</v>
      </c>
      <c r="E604">
        <v>-8.1359863281250001E-6</v>
      </c>
      <c r="F604">
        <v>-8.0535888671875007E-6</v>
      </c>
      <c r="G604">
        <v>-7.9650878906250003E-6</v>
      </c>
    </row>
    <row r="605" spans="1:7" x14ac:dyDescent="0.2">
      <c r="A605">
        <v>-1.6717529296875</v>
      </c>
      <c r="B605">
        <v>-8.3465576171875006E-6</v>
      </c>
      <c r="C605">
        <v>-8.2641601562500012E-6</v>
      </c>
      <c r="D605">
        <v>-8.1817626953125002E-6</v>
      </c>
      <c r="E605">
        <v>-8.3465576171875006E-6</v>
      </c>
      <c r="F605">
        <v>-8.2641601562500012E-6</v>
      </c>
      <c r="G605">
        <v>-8.1817626953125002E-6</v>
      </c>
    </row>
    <row r="606" spans="1:7" x14ac:dyDescent="0.2">
      <c r="A606">
        <v>-1.68182373046875</v>
      </c>
      <c r="B606">
        <v>-8.5662841796875002E-6</v>
      </c>
      <c r="C606">
        <v>-8.4503173828125011E-6</v>
      </c>
      <c r="D606">
        <v>-8.328247070312501E-6</v>
      </c>
      <c r="E606">
        <v>-8.5662841796875002E-6</v>
      </c>
      <c r="F606">
        <v>-8.4503173828125011E-6</v>
      </c>
      <c r="G606">
        <v>-8.328247070312501E-6</v>
      </c>
    </row>
    <row r="607" spans="1:7" x14ac:dyDescent="0.2">
      <c r="A607">
        <v>-1.69189453125</v>
      </c>
      <c r="B607">
        <v>-8.782958984375E-6</v>
      </c>
      <c r="C607">
        <v>-8.5876464843750012E-6</v>
      </c>
      <c r="D607">
        <v>-8.4564208984375004E-6</v>
      </c>
      <c r="E607">
        <v>-8.782958984375E-6</v>
      </c>
      <c r="F607">
        <v>-8.5876464843750012E-6</v>
      </c>
      <c r="G607">
        <v>-8.4564208984375004E-6</v>
      </c>
    </row>
    <row r="608" spans="1:7" x14ac:dyDescent="0.2">
      <c r="A608">
        <v>-1.70196533203125</v>
      </c>
      <c r="B608">
        <v>-8.9660644531250002E-6</v>
      </c>
      <c r="C608">
        <v>-8.7310791015625006E-6</v>
      </c>
      <c r="D608">
        <v>-8.6242675781250005E-6</v>
      </c>
      <c r="E608">
        <v>-8.9660644531250002E-6</v>
      </c>
      <c r="F608">
        <v>-8.7310791015625006E-6</v>
      </c>
      <c r="G608">
        <v>-8.6242675781250005E-6</v>
      </c>
    </row>
    <row r="609" spans="1:7" x14ac:dyDescent="0.2">
      <c r="A609">
        <v>-1.7120361328125</v>
      </c>
      <c r="B609">
        <v>-9.2132568359375001E-6</v>
      </c>
      <c r="C609">
        <v>-8.9508056640625002E-6</v>
      </c>
      <c r="D609">
        <v>-8.782958984375E-6</v>
      </c>
      <c r="E609">
        <v>-9.2132568359375001E-6</v>
      </c>
      <c r="F609">
        <v>-8.9508056640625002E-6</v>
      </c>
      <c r="G609">
        <v>-8.782958984375E-6</v>
      </c>
    </row>
    <row r="610" spans="1:7" x14ac:dyDescent="0.2">
      <c r="A610">
        <v>-1.72210693359375</v>
      </c>
      <c r="B610">
        <v>-9.3444824218750008E-6</v>
      </c>
      <c r="C610">
        <v>-9.0667724609375009E-6</v>
      </c>
      <c r="D610">
        <v>-8.9172363281250005E-6</v>
      </c>
      <c r="E610">
        <v>-9.3444824218750008E-6</v>
      </c>
      <c r="F610">
        <v>-9.0667724609375009E-6</v>
      </c>
      <c r="G610">
        <v>-8.9172363281250005E-6</v>
      </c>
    </row>
    <row r="611" spans="1:7" x14ac:dyDescent="0.2">
      <c r="A611">
        <v>-1.732177734375</v>
      </c>
      <c r="B611">
        <v>-9.5306396484375007E-6</v>
      </c>
      <c r="C611">
        <v>-9.1827392578125E-6</v>
      </c>
      <c r="D611">
        <v>-9.1003417968750006E-6</v>
      </c>
      <c r="E611">
        <v>-9.5306396484375007E-6</v>
      </c>
      <c r="F611">
        <v>-9.1827392578125E-6</v>
      </c>
      <c r="G611">
        <v>-9.1003417968750006E-6</v>
      </c>
    </row>
    <row r="612" spans="1:7" x14ac:dyDescent="0.2">
      <c r="A612">
        <v>-1.74224853515625</v>
      </c>
      <c r="B612">
        <v>-9.6618652343750015E-6</v>
      </c>
      <c r="C612">
        <v>-9.3261718750000012E-6</v>
      </c>
      <c r="D612">
        <v>-9.1644287109375003E-6</v>
      </c>
      <c r="E612">
        <v>-9.6618652343750015E-6</v>
      </c>
      <c r="F612">
        <v>-9.3261718750000012E-6</v>
      </c>
      <c r="G612">
        <v>-9.1644287109375003E-6</v>
      </c>
    </row>
    <row r="613" spans="1:7" x14ac:dyDescent="0.2">
      <c r="A613">
        <v>-1.7523193359375</v>
      </c>
      <c r="B613">
        <v>-9.8907470703125E-6</v>
      </c>
      <c r="C613">
        <v>-9.4177246093750012E-6</v>
      </c>
      <c r="D613">
        <v>-9.3505859375000002E-6</v>
      </c>
      <c r="E613">
        <v>-9.8907470703125E-6</v>
      </c>
      <c r="F613">
        <v>-9.4177246093750012E-6</v>
      </c>
      <c r="G613">
        <v>-9.3505859375000002E-6</v>
      </c>
    </row>
    <row r="614" spans="1:7" x14ac:dyDescent="0.2">
      <c r="A614">
        <v>-1.76239013671875</v>
      </c>
      <c r="B614">
        <v>-1.0018920898437501E-5</v>
      </c>
      <c r="C614">
        <v>-9.5977783203125001E-6</v>
      </c>
      <c r="D614">
        <v>-9.4726562500000003E-6</v>
      </c>
      <c r="E614">
        <v>-1.0018920898437501E-5</v>
      </c>
      <c r="F614">
        <v>-9.5977783203125001E-6</v>
      </c>
      <c r="G614">
        <v>-9.4726562500000003E-6</v>
      </c>
    </row>
    <row r="615" spans="1:7" x14ac:dyDescent="0.2">
      <c r="A615">
        <v>-1.7724609375</v>
      </c>
      <c r="B615">
        <v>-1.0171508789062501E-5</v>
      </c>
      <c r="C615">
        <v>-9.7869873046875012E-6</v>
      </c>
      <c r="D615">
        <v>-9.5916748046875007E-6</v>
      </c>
      <c r="E615">
        <v>-1.0171508789062501E-5</v>
      </c>
      <c r="F615">
        <v>-9.7869873046875012E-6</v>
      </c>
      <c r="G615">
        <v>-9.5916748046875007E-6</v>
      </c>
    </row>
    <row r="616" spans="1:7" x14ac:dyDescent="0.2">
      <c r="A616">
        <v>-1.78253173828125</v>
      </c>
      <c r="B616">
        <v>-1.0238647460937501E-5</v>
      </c>
      <c r="C616">
        <v>-9.8114013671875002E-6</v>
      </c>
      <c r="D616">
        <v>-9.6008300781250014E-6</v>
      </c>
      <c r="E616">
        <v>-1.0238647460937501E-5</v>
      </c>
      <c r="F616">
        <v>-9.8114013671875002E-6</v>
      </c>
      <c r="G616">
        <v>-9.6008300781250014E-6</v>
      </c>
    </row>
    <row r="617" spans="1:7" x14ac:dyDescent="0.2">
      <c r="A617">
        <v>-1.7926025390625</v>
      </c>
      <c r="B617">
        <v>-1.0452270507812501E-5</v>
      </c>
      <c r="C617">
        <v>-9.9395751953125014E-6</v>
      </c>
      <c r="D617">
        <v>-9.7198486328125002E-6</v>
      </c>
      <c r="E617">
        <v>-1.0452270507812501E-5</v>
      </c>
      <c r="F617">
        <v>-9.9395751953125014E-6</v>
      </c>
      <c r="G617">
        <v>-9.7198486328125002E-6</v>
      </c>
    </row>
    <row r="618" spans="1:7" x14ac:dyDescent="0.2">
      <c r="A618">
        <v>-1.80267333984375</v>
      </c>
      <c r="B618">
        <v>-1.0494995117187501E-5</v>
      </c>
      <c r="C618">
        <v>-1.00128173828125E-5</v>
      </c>
      <c r="D618">
        <v>-9.7625732421875005E-6</v>
      </c>
      <c r="E618">
        <v>-1.0494995117187501E-5</v>
      </c>
      <c r="F618">
        <v>-1.00128173828125E-5</v>
      </c>
      <c r="G618">
        <v>-9.7625732421875005E-6</v>
      </c>
    </row>
    <row r="619" spans="1:7" x14ac:dyDescent="0.2">
      <c r="A619">
        <v>-1.812744140625</v>
      </c>
      <c r="B619">
        <v>-1.0556030273437501E-5</v>
      </c>
      <c r="C619">
        <v>-1.0046386718750001E-5</v>
      </c>
      <c r="D619">
        <v>-9.8999023437500007E-6</v>
      </c>
      <c r="E619">
        <v>-1.0556030273437501E-5</v>
      </c>
      <c r="F619">
        <v>-1.0046386718750001E-5</v>
      </c>
      <c r="G619">
        <v>-9.8999023437500007E-6</v>
      </c>
    </row>
    <row r="620" spans="1:7" x14ac:dyDescent="0.2">
      <c r="A620">
        <v>-1.82281494140625</v>
      </c>
      <c r="B620">
        <v>-1.0626220703125E-5</v>
      </c>
      <c r="C620">
        <v>-1.0198974609375002E-5</v>
      </c>
      <c r="D620">
        <v>-9.967041015625E-6</v>
      </c>
      <c r="E620">
        <v>-1.0626220703125E-5</v>
      </c>
      <c r="F620">
        <v>-1.0198974609375002E-5</v>
      </c>
      <c r="G620">
        <v>-9.967041015625E-6</v>
      </c>
    </row>
    <row r="621" spans="1:7" x14ac:dyDescent="0.2">
      <c r="A621">
        <v>-1.8328857421875</v>
      </c>
      <c r="B621">
        <v>-1.07818603515625E-5</v>
      </c>
      <c r="C621">
        <v>-1.0235595703125001E-5</v>
      </c>
      <c r="D621">
        <v>-9.9578857421875011E-6</v>
      </c>
      <c r="E621">
        <v>-1.07818603515625E-5</v>
      </c>
      <c r="F621">
        <v>-1.0235595703125001E-5</v>
      </c>
      <c r="G621">
        <v>-9.9578857421875011E-6</v>
      </c>
    </row>
    <row r="622" spans="1:7" x14ac:dyDescent="0.2">
      <c r="A622">
        <v>-1.84295654296875</v>
      </c>
      <c r="B622">
        <v>-1.08123779296875E-5</v>
      </c>
      <c r="C622">
        <v>-1.0214233398437502E-5</v>
      </c>
      <c r="D622">
        <v>-1.00433349609375E-5</v>
      </c>
      <c r="E622">
        <v>-1.08123779296875E-5</v>
      </c>
      <c r="F622">
        <v>-1.0214233398437502E-5</v>
      </c>
      <c r="G622">
        <v>-1.00433349609375E-5</v>
      </c>
    </row>
    <row r="623" spans="1:7" x14ac:dyDescent="0.2">
      <c r="A623">
        <v>-1.85302734375</v>
      </c>
      <c r="B623">
        <v>-1.0916137695312501E-5</v>
      </c>
      <c r="C623">
        <v>-1.0232543945312501E-5</v>
      </c>
      <c r="D623">
        <v>-1.00860595703125E-5</v>
      </c>
      <c r="E623">
        <v>-1.0916137695312501E-5</v>
      </c>
      <c r="F623">
        <v>-1.0232543945312501E-5</v>
      </c>
      <c r="G623">
        <v>-1.00860595703125E-5</v>
      </c>
    </row>
    <row r="624" spans="1:7" x14ac:dyDescent="0.2">
      <c r="A624">
        <v>-1.86309814453125</v>
      </c>
      <c r="B624">
        <v>-1.1013793945312502E-5</v>
      </c>
      <c r="C624">
        <v>-1.036376953125E-5</v>
      </c>
      <c r="D624">
        <v>-1.01959228515625E-5</v>
      </c>
      <c r="E624">
        <v>-1.1013793945312502E-5</v>
      </c>
      <c r="F624">
        <v>-1.036376953125E-5</v>
      </c>
      <c r="G624">
        <v>-1.01959228515625E-5</v>
      </c>
    </row>
    <row r="625" spans="1:7" x14ac:dyDescent="0.2">
      <c r="A625">
        <v>-1.8731689453125</v>
      </c>
      <c r="B625">
        <v>-1.1050415039062501E-5</v>
      </c>
      <c r="C625">
        <v>-1.0391235351562501E-5</v>
      </c>
      <c r="D625">
        <v>-1.0284423828125001E-5</v>
      </c>
      <c r="E625">
        <v>-1.1050415039062501E-5</v>
      </c>
      <c r="F625">
        <v>-1.0391235351562501E-5</v>
      </c>
      <c r="G625">
        <v>-1.0284423828125001E-5</v>
      </c>
    </row>
    <row r="626" spans="1:7" x14ac:dyDescent="0.2">
      <c r="A626">
        <v>-1.88323974609375</v>
      </c>
      <c r="B626">
        <v>-1.1163330078125E-5</v>
      </c>
      <c r="C626">
        <v>-1.04278564453125E-5</v>
      </c>
      <c r="D626">
        <v>-1.0296630859375001E-5</v>
      </c>
      <c r="E626">
        <v>-1.1163330078125E-5</v>
      </c>
      <c r="F626">
        <v>-1.04278564453125E-5</v>
      </c>
      <c r="G626">
        <v>-1.0296630859375001E-5</v>
      </c>
    </row>
    <row r="627" spans="1:7" x14ac:dyDescent="0.2">
      <c r="A627">
        <v>-1.893310546875</v>
      </c>
      <c r="B627">
        <v>-1.1120605468750002E-5</v>
      </c>
      <c r="C627">
        <v>-1.0491943359375002E-5</v>
      </c>
      <c r="D627">
        <v>-1.0400390625000001E-5</v>
      </c>
      <c r="E627">
        <v>-1.1120605468750002E-5</v>
      </c>
      <c r="F627">
        <v>-1.0491943359375002E-5</v>
      </c>
      <c r="G627">
        <v>-1.0400390625000001E-5</v>
      </c>
    </row>
    <row r="628" spans="1:7" x14ac:dyDescent="0.2">
      <c r="A628">
        <v>-1.90338134765625</v>
      </c>
      <c r="B628">
        <v>-1.1108398437500001E-5</v>
      </c>
      <c r="C628">
        <v>-1.0565185546875E-5</v>
      </c>
      <c r="D628">
        <v>-1.0388183593750001E-5</v>
      </c>
      <c r="E628">
        <v>-1.1108398437500001E-5</v>
      </c>
      <c r="F628">
        <v>-1.0565185546875E-5</v>
      </c>
      <c r="G628">
        <v>-1.0388183593750001E-5</v>
      </c>
    </row>
    <row r="629" spans="1:7" x14ac:dyDescent="0.2">
      <c r="A629">
        <v>-1.9134521484375</v>
      </c>
      <c r="B629">
        <v>-1.11663818359375E-5</v>
      </c>
      <c r="C629">
        <v>-1.0592651367187501E-5</v>
      </c>
      <c r="D629">
        <v>-1.0556030273437501E-5</v>
      </c>
      <c r="E629">
        <v>-1.11663818359375E-5</v>
      </c>
      <c r="F629">
        <v>-1.0592651367187501E-5</v>
      </c>
      <c r="G629">
        <v>-1.0556030273437501E-5</v>
      </c>
    </row>
    <row r="630" spans="1:7" x14ac:dyDescent="0.2">
      <c r="A630">
        <v>-1.92352294921875</v>
      </c>
      <c r="B630">
        <v>-1.1254882812500001E-5</v>
      </c>
      <c r="C630">
        <v>-1.0626220703125E-5</v>
      </c>
      <c r="D630">
        <v>-1.0513305664062501E-5</v>
      </c>
      <c r="E630">
        <v>-1.1254882812500001E-5</v>
      </c>
      <c r="F630">
        <v>-1.0626220703125E-5</v>
      </c>
      <c r="G630">
        <v>-1.0513305664062501E-5</v>
      </c>
    </row>
    <row r="631" spans="1:7" x14ac:dyDescent="0.2">
      <c r="A631">
        <v>-1.93359375</v>
      </c>
      <c r="B631">
        <v>-1.1215209960937501E-5</v>
      </c>
      <c r="C631">
        <v>-1.065673828125E-5</v>
      </c>
      <c r="D631">
        <v>-1.0571289062500001E-5</v>
      </c>
      <c r="E631">
        <v>-1.1215209960937501E-5</v>
      </c>
      <c r="F631">
        <v>-1.065673828125E-5</v>
      </c>
      <c r="G631">
        <v>-1.0571289062500001E-5</v>
      </c>
    </row>
    <row r="632" spans="1:7" x14ac:dyDescent="0.2">
      <c r="A632">
        <v>-1.94366455078125</v>
      </c>
      <c r="B632">
        <v>-1.1251831054687501E-5</v>
      </c>
      <c r="C632">
        <v>-1.0626220703125E-5</v>
      </c>
      <c r="D632">
        <v>-1.06414794921875E-5</v>
      </c>
      <c r="E632">
        <v>-1.1251831054687501E-5</v>
      </c>
      <c r="F632">
        <v>-1.0626220703125E-5</v>
      </c>
      <c r="G632">
        <v>-1.06414794921875E-5</v>
      </c>
    </row>
    <row r="633" spans="1:7" x14ac:dyDescent="0.2">
      <c r="A633">
        <v>-1.9537353515625</v>
      </c>
      <c r="B633">
        <v>-1.1254882812500001E-5</v>
      </c>
      <c r="C633">
        <v>-1.0635375976562501E-5</v>
      </c>
      <c r="D633">
        <v>-1.0626220703125E-5</v>
      </c>
      <c r="E633">
        <v>-1.1254882812500001E-5</v>
      </c>
      <c r="F633">
        <v>-1.0635375976562501E-5</v>
      </c>
      <c r="G633">
        <v>-1.0626220703125E-5</v>
      </c>
    </row>
    <row r="634" spans="1:7" x14ac:dyDescent="0.2">
      <c r="A634">
        <v>-1.96380615234375</v>
      </c>
      <c r="B634">
        <v>-1.1206054687500001E-5</v>
      </c>
      <c r="C634">
        <v>-1.0742187500000001E-5</v>
      </c>
      <c r="D634">
        <v>-1.0696411132812501E-5</v>
      </c>
      <c r="E634">
        <v>-1.1206054687500001E-5</v>
      </c>
      <c r="F634">
        <v>-1.0742187500000001E-5</v>
      </c>
      <c r="G634">
        <v>-1.0696411132812501E-5</v>
      </c>
    </row>
    <row r="635" spans="1:7" x14ac:dyDescent="0.2">
      <c r="A635">
        <v>-1.973876953125</v>
      </c>
      <c r="B635">
        <v>-1.1389160156250001E-5</v>
      </c>
      <c r="C635">
        <v>-1.0797119140625E-5</v>
      </c>
      <c r="D635">
        <v>-1.08245849609375E-5</v>
      </c>
      <c r="E635">
        <v>-1.1389160156250001E-5</v>
      </c>
      <c r="F635">
        <v>-1.0797119140625E-5</v>
      </c>
      <c r="G635">
        <v>-1.08245849609375E-5</v>
      </c>
    </row>
    <row r="636" spans="1:7" x14ac:dyDescent="0.2">
      <c r="A636">
        <v>-1.98394775390625</v>
      </c>
      <c r="B636">
        <v>-1.1370849609375001E-5</v>
      </c>
      <c r="C636">
        <v>-1.0879516601562501E-5</v>
      </c>
      <c r="D636">
        <v>-1.08428955078125E-5</v>
      </c>
      <c r="E636">
        <v>-1.1370849609375001E-5</v>
      </c>
      <c r="F636">
        <v>-1.0879516601562501E-5</v>
      </c>
      <c r="G636">
        <v>-1.08428955078125E-5</v>
      </c>
    </row>
    <row r="637" spans="1:7" x14ac:dyDescent="0.2">
      <c r="A637">
        <v>-1.9940185546875</v>
      </c>
      <c r="B637">
        <v>-1.1386108398437501E-5</v>
      </c>
      <c r="C637">
        <v>-1.1016845703125001E-5</v>
      </c>
      <c r="D637">
        <v>-1.0922241210937502E-5</v>
      </c>
      <c r="E637">
        <v>-1.1386108398437501E-5</v>
      </c>
      <c r="F637">
        <v>-1.1016845703125001E-5</v>
      </c>
      <c r="G637">
        <v>-1.0922241210937502E-5</v>
      </c>
    </row>
    <row r="638" spans="1:7" x14ac:dyDescent="0.2">
      <c r="A638">
        <v>-2.00408935546875</v>
      </c>
      <c r="B638">
        <v>-1.15631103515625E-5</v>
      </c>
      <c r="C638">
        <v>-1.1029052734375002E-5</v>
      </c>
      <c r="D638">
        <v>-1.0928344726562501E-5</v>
      </c>
      <c r="E638">
        <v>-1.15631103515625E-5</v>
      </c>
      <c r="F638">
        <v>-1.1029052734375002E-5</v>
      </c>
      <c r="G638">
        <v>-1.0928344726562501E-5</v>
      </c>
    </row>
    <row r="639" spans="1:7" x14ac:dyDescent="0.2">
      <c r="A639">
        <v>-2.01416015625</v>
      </c>
      <c r="B639">
        <v>-1.1602783203125001E-5</v>
      </c>
      <c r="C639">
        <v>-1.1096191406250001E-5</v>
      </c>
      <c r="D639">
        <v>-1.1041259765625E-5</v>
      </c>
      <c r="E639">
        <v>-1.1602783203125001E-5</v>
      </c>
      <c r="F639">
        <v>-1.1096191406250001E-5</v>
      </c>
      <c r="G639">
        <v>-1.1041259765625E-5</v>
      </c>
    </row>
    <row r="640" spans="1:7" x14ac:dyDescent="0.2">
      <c r="A640">
        <v>-2.02423095703125</v>
      </c>
      <c r="B640">
        <v>-1.1746215820312501E-5</v>
      </c>
      <c r="C640">
        <v>-1.1181640625E-5</v>
      </c>
      <c r="D640">
        <v>-1.11663818359375E-5</v>
      </c>
      <c r="E640">
        <v>-1.1746215820312501E-5</v>
      </c>
      <c r="F640">
        <v>-1.1181640625E-5</v>
      </c>
      <c r="G640">
        <v>-1.11663818359375E-5</v>
      </c>
    </row>
    <row r="641" spans="1:7" x14ac:dyDescent="0.2">
      <c r="A641">
        <v>-2.0343017578125</v>
      </c>
      <c r="B641">
        <v>-1.1965942382812502E-5</v>
      </c>
      <c r="C641">
        <v>-1.1282348632812501E-5</v>
      </c>
      <c r="D641">
        <v>-1.1312866210937501E-5</v>
      </c>
      <c r="E641">
        <v>-1.1965942382812502E-5</v>
      </c>
      <c r="F641">
        <v>-1.1282348632812501E-5</v>
      </c>
      <c r="G641">
        <v>-1.1312866210937501E-5</v>
      </c>
    </row>
    <row r="642" spans="1:7" x14ac:dyDescent="0.2">
      <c r="A642">
        <v>-2.04437255859375</v>
      </c>
      <c r="B642">
        <v>-1.1981201171875E-5</v>
      </c>
      <c r="C642">
        <v>-1.1404418945312501E-5</v>
      </c>
      <c r="D642">
        <v>-1.1233520507812501E-5</v>
      </c>
      <c r="E642">
        <v>-1.1981201171875E-5</v>
      </c>
      <c r="F642">
        <v>-1.1404418945312501E-5</v>
      </c>
      <c r="G642">
        <v>-1.1233520507812501E-5</v>
      </c>
    </row>
    <row r="643" spans="1:7" x14ac:dyDescent="0.2">
      <c r="A643">
        <v>-2.054443359375</v>
      </c>
      <c r="B643">
        <v>-1.20269775390625E-5</v>
      </c>
      <c r="C643">
        <v>-1.1480712890625001E-5</v>
      </c>
      <c r="D643">
        <v>-1.1322021484375002E-5</v>
      </c>
      <c r="E643">
        <v>-1.20269775390625E-5</v>
      </c>
      <c r="F643">
        <v>-1.1480712890625001E-5</v>
      </c>
      <c r="G643">
        <v>-1.1322021484375002E-5</v>
      </c>
    </row>
    <row r="644" spans="1:7" x14ac:dyDescent="0.2">
      <c r="A644">
        <v>-2.06451416015625</v>
      </c>
      <c r="B644">
        <v>-1.2081909179687501E-5</v>
      </c>
      <c r="C644">
        <v>-1.1447143554687501E-5</v>
      </c>
      <c r="D644">
        <v>-1.1450195312500001E-5</v>
      </c>
      <c r="E644">
        <v>-1.2081909179687501E-5</v>
      </c>
      <c r="F644">
        <v>-1.1447143554687501E-5</v>
      </c>
      <c r="G644">
        <v>-1.1450195312500001E-5</v>
      </c>
    </row>
    <row r="645" spans="1:7" x14ac:dyDescent="0.2">
      <c r="A645">
        <v>-2.0745849609375</v>
      </c>
      <c r="B645">
        <v>-1.2341308593750001E-5</v>
      </c>
      <c r="C645">
        <v>-1.1550903320312502E-5</v>
      </c>
      <c r="D645">
        <v>-1.1560058593750001E-5</v>
      </c>
      <c r="E645">
        <v>-1.2341308593750001E-5</v>
      </c>
      <c r="F645">
        <v>-1.1550903320312502E-5</v>
      </c>
      <c r="G645">
        <v>-1.1560058593750001E-5</v>
      </c>
    </row>
    <row r="646" spans="1:7" x14ac:dyDescent="0.2">
      <c r="A646">
        <v>-2.08465576171875</v>
      </c>
      <c r="B646">
        <v>-1.2408447265625001E-5</v>
      </c>
      <c r="C646">
        <v>-1.171875E-5</v>
      </c>
      <c r="D646">
        <v>-1.18408203125E-5</v>
      </c>
      <c r="E646">
        <v>-1.2408447265625001E-5</v>
      </c>
      <c r="F646">
        <v>-1.171875E-5</v>
      </c>
      <c r="G646">
        <v>-1.18408203125E-5</v>
      </c>
    </row>
    <row r="647" spans="1:7" x14ac:dyDescent="0.2">
      <c r="A647">
        <v>-2.0947265625</v>
      </c>
      <c r="B647">
        <v>-1.2521362304687502E-5</v>
      </c>
      <c r="C647">
        <v>-1.2005615234375001E-5</v>
      </c>
      <c r="D647">
        <v>-1.1920166015625002E-5</v>
      </c>
      <c r="E647">
        <v>-1.2521362304687502E-5</v>
      </c>
      <c r="F647">
        <v>-1.2005615234375001E-5</v>
      </c>
      <c r="G647">
        <v>-1.1920166015625002E-5</v>
      </c>
    </row>
    <row r="648" spans="1:7" x14ac:dyDescent="0.2">
      <c r="A648">
        <v>-2.10479736328125</v>
      </c>
      <c r="B648">
        <v>-1.2658691406250002E-5</v>
      </c>
      <c r="C648">
        <v>-1.2182617187500002E-5</v>
      </c>
      <c r="D648">
        <v>-1.2124633789062501E-5</v>
      </c>
      <c r="E648">
        <v>-1.2658691406250002E-5</v>
      </c>
      <c r="F648">
        <v>-1.2182617187500002E-5</v>
      </c>
      <c r="G648">
        <v>-1.2124633789062501E-5</v>
      </c>
    </row>
    <row r="649" spans="1:7" x14ac:dyDescent="0.2">
      <c r="A649">
        <v>-2.1148681640625</v>
      </c>
      <c r="B649">
        <v>-1.2805175781250001E-5</v>
      </c>
      <c r="C649">
        <v>-1.2322998046875001E-5</v>
      </c>
      <c r="D649">
        <v>-1.2265014648437501E-5</v>
      </c>
      <c r="E649">
        <v>-1.2805175781250001E-5</v>
      </c>
      <c r="F649">
        <v>-1.2322998046875001E-5</v>
      </c>
      <c r="G649">
        <v>-1.2265014648437501E-5</v>
      </c>
    </row>
    <row r="650" spans="1:7" x14ac:dyDescent="0.2">
      <c r="A650">
        <v>-2.12493896484375</v>
      </c>
      <c r="B650">
        <v>-1.2991333007812501E-5</v>
      </c>
      <c r="C650">
        <v>-1.2405395507812501E-5</v>
      </c>
      <c r="D650">
        <v>-1.2408447265625001E-5</v>
      </c>
      <c r="E650">
        <v>-1.2991333007812501E-5</v>
      </c>
      <c r="F650">
        <v>-1.2405395507812501E-5</v>
      </c>
      <c r="G650">
        <v>-1.2408447265625001E-5</v>
      </c>
    </row>
    <row r="651" spans="1:7" x14ac:dyDescent="0.2">
      <c r="A651">
        <v>-2.135009765625</v>
      </c>
      <c r="B651">
        <v>-1.3156127929687501E-5</v>
      </c>
      <c r="C651">
        <v>-1.2548828125E-5</v>
      </c>
      <c r="D651">
        <v>-1.2475585937500002E-5</v>
      </c>
      <c r="E651">
        <v>-1.3156127929687501E-5</v>
      </c>
      <c r="F651">
        <v>-1.2548828125E-5</v>
      </c>
      <c r="G651">
        <v>-1.2475585937500002E-5</v>
      </c>
    </row>
    <row r="652" spans="1:7" x14ac:dyDescent="0.2">
      <c r="A652">
        <v>-2.14508056640625</v>
      </c>
      <c r="B652">
        <v>-1.33026123046875E-5</v>
      </c>
      <c r="C652">
        <v>-1.2744140625000001E-5</v>
      </c>
      <c r="D652">
        <v>-1.2643432617187502E-5</v>
      </c>
      <c r="E652">
        <v>-1.33026123046875E-5</v>
      </c>
      <c r="F652">
        <v>-1.2744140625000001E-5</v>
      </c>
      <c r="G652">
        <v>-1.2643432617187502E-5</v>
      </c>
    </row>
    <row r="653" spans="1:7" x14ac:dyDescent="0.2">
      <c r="A653">
        <v>-2.1551513671875</v>
      </c>
      <c r="B653">
        <v>-1.3433837890625001E-5</v>
      </c>
      <c r="C653">
        <v>-1.2924194335937501E-5</v>
      </c>
      <c r="D653">
        <v>-1.2786865234375001E-5</v>
      </c>
      <c r="E653">
        <v>-1.3433837890625001E-5</v>
      </c>
      <c r="F653">
        <v>-1.2924194335937501E-5</v>
      </c>
      <c r="G653">
        <v>-1.2786865234375001E-5</v>
      </c>
    </row>
    <row r="654" spans="1:7" x14ac:dyDescent="0.2">
      <c r="A654">
        <v>-2.16522216796875</v>
      </c>
      <c r="B654">
        <v>-1.3714599609375001E-5</v>
      </c>
      <c r="C654">
        <v>-1.2969970703125001E-5</v>
      </c>
      <c r="D654">
        <v>-1.2988281250000001E-5</v>
      </c>
      <c r="E654">
        <v>-1.3714599609375001E-5</v>
      </c>
      <c r="F654">
        <v>-1.2969970703125001E-5</v>
      </c>
      <c r="G654">
        <v>-1.2988281250000001E-5</v>
      </c>
    </row>
    <row r="655" spans="1:7" x14ac:dyDescent="0.2">
      <c r="A655">
        <v>-2.17529296875</v>
      </c>
      <c r="B655">
        <v>-1.3824462890625E-5</v>
      </c>
      <c r="C655">
        <v>-1.2991333007812501E-5</v>
      </c>
      <c r="D655">
        <v>-1.2954711914062501E-5</v>
      </c>
      <c r="E655">
        <v>-1.3824462890625E-5</v>
      </c>
      <c r="F655">
        <v>-1.2991333007812501E-5</v>
      </c>
      <c r="G655">
        <v>-1.2954711914062501E-5</v>
      </c>
    </row>
    <row r="656" spans="1:7" x14ac:dyDescent="0.2">
      <c r="A656">
        <v>-2.18536376953125</v>
      </c>
      <c r="B656">
        <v>-1.4028930664062502E-5</v>
      </c>
      <c r="C656">
        <v>-1.3156127929687501E-5</v>
      </c>
      <c r="D656">
        <v>-1.3156127929687501E-5</v>
      </c>
      <c r="E656">
        <v>-1.4028930664062502E-5</v>
      </c>
      <c r="F656">
        <v>-1.3156127929687501E-5</v>
      </c>
      <c r="G656">
        <v>-1.3156127929687501E-5</v>
      </c>
    </row>
    <row r="657" spans="1:7" x14ac:dyDescent="0.2">
      <c r="A657">
        <v>-2.1954345703125</v>
      </c>
      <c r="B657">
        <v>-1.4144897460937501E-5</v>
      </c>
      <c r="C657">
        <v>-1.3388061523437501E-5</v>
      </c>
      <c r="D657">
        <v>-1.337890625E-5</v>
      </c>
      <c r="E657">
        <v>-1.4144897460937501E-5</v>
      </c>
      <c r="F657">
        <v>-1.3388061523437501E-5</v>
      </c>
      <c r="G657">
        <v>-1.337890625E-5</v>
      </c>
    </row>
    <row r="658" spans="1:7" x14ac:dyDescent="0.2">
      <c r="A658">
        <v>-2.20550537109375</v>
      </c>
      <c r="B658">
        <v>-1.4324951171875001E-5</v>
      </c>
      <c r="C658">
        <v>-1.3470458984375E-5</v>
      </c>
      <c r="D658">
        <v>-1.3571166992187501E-5</v>
      </c>
      <c r="E658">
        <v>-1.4324951171875001E-5</v>
      </c>
      <c r="F658">
        <v>-1.3470458984375E-5</v>
      </c>
      <c r="G658">
        <v>-1.3571166992187501E-5</v>
      </c>
    </row>
    <row r="659" spans="1:7" x14ac:dyDescent="0.2">
      <c r="A659">
        <v>-2.1954345703125</v>
      </c>
      <c r="B659">
        <v>-1.3043212890625002E-5</v>
      </c>
      <c r="C659">
        <v>-1.2277221679687501E-5</v>
      </c>
      <c r="D659">
        <v>-1.2512207031250001E-5</v>
      </c>
      <c r="E659">
        <v>-1.3043212890625002E-5</v>
      </c>
      <c r="F659">
        <v>-1.2277221679687501E-5</v>
      </c>
      <c r="G659">
        <v>-1.2512207031250001E-5</v>
      </c>
    </row>
    <row r="660" spans="1:7" x14ac:dyDescent="0.2">
      <c r="A660">
        <v>-2.18536376953125</v>
      </c>
      <c r="B660">
        <v>-1.2020874023437501E-5</v>
      </c>
      <c r="C660">
        <v>-1.14105224609375E-5</v>
      </c>
      <c r="D660">
        <v>-1.1373901367187501E-5</v>
      </c>
      <c r="E660">
        <v>-1.2020874023437501E-5</v>
      </c>
      <c r="F660">
        <v>-1.14105224609375E-5</v>
      </c>
      <c r="G660">
        <v>-1.1373901367187501E-5</v>
      </c>
    </row>
    <row r="661" spans="1:7" x14ac:dyDescent="0.2">
      <c r="A661">
        <v>-2.17529296875</v>
      </c>
      <c r="B661">
        <v>-1.1190795898437501E-5</v>
      </c>
      <c r="C661">
        <v>-1.0650634765625001E-5</v>
      </c>
      <c r="D661">
        <v>-1.06719970703125E-5</v>
      </c>
      <c r="E661">
        <v>-1.1190795898437501E-5</v>
      </c>
      <c r="F661">
        <v>-1.0650634765625001E-5</v>
      </c>
      <c r="G661">
        <v>-1.06719970703125E-5</v>
      </c>
    </row>
    <row r="662" spans="1:7" x14ac:dyDescent="0.2">
      <c r="A662">
        <v>-2.16522216796875</v>
      </c>
      <c r="B662">
        <v>-1.0577392578125001E-5</v>
      </c>
      <c r="C662">
        <v>-9.9212646484375E-6</v>
      </c>
      <c r="D662">
        <v>-9.9487304687500004E-6</v>
      </c>
      <c r="E662">
        <v>-1.0577392578125001E-5</v>
      </c>
      <c r="F662">
        <v>-9.9212646484375E-6</v>
      </c>
      <c r="G662">
        <v>-9.9487304687500004E-6</v>
      </c>
    </row>
    <row r="663" spans="1:7" x14ac:dyDescent="0.2">
      <c r="A663">
        <v>-2.1551513671875</v>
      </c>
      <c r="B663">
        <v>-9.9914550781250007E-6</v>
      </c>
      <c r="C663">
        <v>-9.3414306640625012E-6</v>
      </c>
      <c r="D663">
        <v>-9.3536376953125015E-6</v>
      </c>
      <c r="E663">
        <v>-9.9914550781250007E-6</v>
      </c>
      <c r="F663">
        <v>-9.3414306640625012E-6</v>
      </c>
      <c r="G663">
        <v>-9.3536376953125015E-6</v>
      </c>
    </row>
    <row r="664" spans="1:7" x14ac:dyDescent="0.2">
      <c r="A664">
        <v>-2.14508056640625</v>
      </c>
      <c r="B664">
        <v>-9.4299316406250016E-6</v>
      </c>
      <c r="C664">
        <v>-8.7921142578125007E-6</v>
      </c>
      <c r="D664">
        <v>-8.8836669921875008E-6</v>
      </c>
      <c r="E664">
        <v>-9.4299316406250016E-6</v>
      </c>
      <c r="F664">
        <v>-8.7921142578125007E-6</v>
      </c>
      <c r="G664">
        <v>-8.8836669921875008E-6</v>
      </c>
    </row>
    <row r="665" spans="1:7" x14ac:dyDescent="0.2">
      <c r="A665">
        <v>-2.135009765625</v>
      </c>
      <c r="B665">
        <v>-8.8958740234375011E-6</v>
      </c>
      <c r="C665">
        <v>-8.3007812500000006E-6</v>
      </c>
      <c r="D665">
        <v>-8.428955078125E-6</v>
      </c>
      <c r="E665">
        <v>-8.8958740234375011E-6</v>
      </c>
      <c r="F665">
        <v>-8.3007812500000006E-6</v>
      </c>
      <c r="G665">
        <v>-8.428955078125E-6</v>
      </c>
    </row>
    <row r="666" spans="1:7" x14ac:dyDescent="0.2">
      <c r="A666">
        <v>-2.12493896484375</v>
      </c>
      <c r="B666">
        <v>-8.4838867187500008E-6</v>
      </c>
      <c r="C666">
        <v>-7.8857421875000006E-6</v>
      </c>
      <c r="D666">
        <v>-7.9864501953125013E-6</v>
      </c>
      <c r="E666">
        <v>-8.4838867187500008E-6</v>
      </c>
      <c r="F666">
        <v>-7.8857421875000006E-6</v>
      </c>
      <c r="G666">
        <v>-7.9864501953125013E-6</v>
      </c>
    </row>
    <row r="667" spans="1:7" x14ac:dyDescent="0.2">
      <c r="A667">
        <v>-2.1148681640625</v>
      </c>
      <c r="B667">
        <v>-8.0718994140625004E-6</v>
      </c>
      <c r="C667">
        <v>-7.5195312500000002E-6</v>
      </c>
      <c r="D667">
        <v>-7.6080322265625007E-6</v>
      </c>
      <c r="E667">
        <v>-8.0718994140625004E-6</v>
      </c>
      <c r="F667">
        <v>-7.5195312500000002E-6</v>
      </c>
      <c r="G667">
        <v>-7.6080322265625007E-6</v>
      </c>
    </row>
    <row r="668" spans="1:7" x14ac:dyDescent="0.2">
      <c r="A668">
        <v>-2.10479736328125</v>
      </c>
      <c r="B668">
        <v>-7.7331542968750004E-6</v>
      </c>
      <c r="C668">
        <v>-7.1380615234375007E-6</v>
      </c>
      <c r="D668">
        <v>-7.1807861328125003E-6</v>
      </c>
      <c r="E668">
        <v>-7.7331542968750004E-6</v>
      </c>
      <c r="F668">
        <v>-7.1380615234375007E-6</v>
      </c>
      <c r="G668">
        <v>-7.1807861328125003E-6</v>
      </c>
    </row>
    <row r="669" spans="1:7" x14ac:dyDescent="0.2">
      <c r="A669">
        <v>-2.0947265625</v>
      </c>
      <c r="B669">
        <v>-7.3394775390625006E-6</v>
      </c>
      <c r="C669">
        <v>-6.8328857421875005E-6</v>
      </c>
      <c r="D669">
        <v>-6.805419921875001E-6</v>
      </c>
      <c r="E669">
        <v>-7.3394775390625006E-6</v>
      </c>
      <c r="F669">
        <v>-6.8328857421875005E-6</v>
      </c>
      <c r="G669">
        <v>-6.805419921875001E-6</v>
      </c>
    </row>
    <row r="670" spans="1:7" x14ac:dyDescent="0.2">
      <c r="A670">
        <v>-2.08465576171875</v>
      </c>
      <c r="B670">
        <v>-7.0617675781250007E-6</v>
      </c>
      <c r="C670">
        <v>-6.5551757812500006E-6</v>
      </c>
      <c r="D670">
        <v>-6.5277099609375002E-6</v>
      </c>
      <c r="E670">
        <v>-7.0617675781250007E-6</v>
      </c>
      <c r="F670">
        <v>-6.5551757812500006E-6</v>
      </c>
      <c r="G670">
        <v>-6.5277099609375002E-6</v>
      </c>
    </row>
    <row r="671" spans="1:7" x14ac:dyDescent="0.2">
      <c r="A671">
        <v>-2.0745849609375</v>
      </c>
      <c r="B671">
        <v>-6.7687988281250008E-6</v>
      </c>
      <c r="C671">
        <v>-6.2713623046875005E-6</v>
      </c>
      <c r="D671">
        <v>-6.2469482421875006E-6</v>
      </c>
      <c r="E671">
        <v>-6.7687988281250008E-6</v>
      </c>
      <c r="F671">
        <v>-6.2713623046875005E-6</v>
      </c>
      <c r="G671">
        <v>-6.2469482421875006E-6</v>
      </c>
    </row>
    <row r="672" spans="1:7" x14ac:dyDescent="0.2">
      <c r="A672">
        <v>-2.06451416015625</v>
      </c>
      <c r="B672">
        <v>-6.5368652343750009E-6</v>
      </c>
      <c r="C672">
        <v>-6.0089111328125006E-6</v>
      </c>
      <c r="D672">
        <v>-6.0272216796875003E-6</v>
      </c>
      <c r="E672">
        <v>-6.5368652343750009E-6</v>
      </c>
      <c r="F672">
        <v>-6.0089111328125006E-6</v>
      </c>
      <c r="G672">
        <v>-6.0272216796875003E-6</v>
      </c>
    </row>
    <row r="673" spans="1:7" x14ac:dyDescent="0.2">
      <c r="A673">
        <v>-2.054443359375</v>
      </c>
      <c r="B673">
        <v>-6.2744140625000002E-6</v>
      </c>
      <c r="C673">
        <v>-5.7434082031250002E-6</v>
      </c>
      <c r="D673">
        <v>-5.7495117187500004E-6</v>
      </c>
      <c r="E673">
        <v>-6.2744140625000002E-6</v>
      </c>
      <c r="F673">
        <v>-5.7434082031250002E-6</v>
      </c>
      <c r="G673">
        <v>-5.7495117187500004E-6</v>
      </c>
    </row>
    <row r="674" spans="1:7" x14ac:dyDescent="0.2">
      <c r="A674">
        <v>-2.04437255859375</v>
      </c>
      <c r="B674">
        <v>-6.0150146484375008E-6</v>
      </c>
      <c r="C674">
        <v>-5.5145263671875008E-6</v>
      </c>
      <c r="D674">
        <v>-5.5664062500000002E-6</v>
      </c>
      <c r="E674">
        <v>-6.0150146484375008E-6</v>
      </c>
      <c r="F674">
        <v>-5.5145263671875008E-6</v>
      </c>
      <c r="G674">
        <v>-5.5664062500000002E-6</v>
      </c>
    </row>
    <row r="675" spans="1:7" x14ac:dyDescent="0.2">
      <c r="A675">
        <v>-2.0343017578125</v>
      </c>
      <c r="B675">
        <v>-5.7891845703125002E-6</v>
      </c>
      <c r="C675">
        <v>-5.3039550781250003E-6</v>
      </c>
      <c r="D675">
        <v>-5.3588867187500002E-6</v>
      </c>
      <c r="E675">
        <v>-5.7891845703125002E-6</v>
      </c>
      <c r="F675">
        <v>-5.3039550781250003E-6</v>
      </c>
      <c r="G675">
        <v>-5.3588867187500002E-6</v>
      </c>
    </row>
    <row r="676" spans="1:7" x14ac:dyDescent="0.2">
      <c r="A676">
        <v>-2.02423095703125</v>
      </c>
      <c r="B676">
        <v>-5.5816650390625002E-6</v>
      </c>
      <c r="C676">
        <v>-5.0903320312500001E-6</v>
      </c>
      <c r="D676">
        <v>-5.1544189453125007E-6</v>
      </c>
      <c r="E676">
        <v>-5.5816650390625002E-6</v>
      </c>
      <c r="F676">
        <v>-5.0903320312500001E-6</v>
      </c>
      <c r="G676">
        <v>-5.1544189453125007E-6</v>
      </c>
    </row>
    <row r="677" spans="1:7" x14ac:dyDescent="0.2">
      <c r="A677">
        <v>-2.01416015625</v>
      </c>
      <c r="B677">
        <v>-5.4077148437500007E-6</v>
      </c>
      <c r="C677">
        <v>-4.9102783203125005E-6</v>
      </c>
      <c r="D677">
        <v>-4.96826171875E-6</v>
      </c>
      <c r="E677">
        <v>-5.4077148437500007E-6</v>
      </c>
      <c r="F677">
        <v>-4.9102783203125005E-6</v>
      </c>
      <c r="G677">
        <v>-4.96826171875E-6</v>
      </c>
    </row>
    <row r="678" spans="1:7" x14ac:dyDescent="0.2">
      <c r="A678">
        <v>-2.00408935546875</v>
      </c>
      <c r="B678">
        <v>-5.2093505859375006E-6</v>
      </c>
      <c r="C678">
        <v>-4.7534179687500003E-6</v>
      </c>
      <c r="D678">
        <v>-4.82177734375E-6</v>
      </c>
      <c r="E678">
        <v>-5.2093505859375006E-6</v>
      </c>
      <c r="F678">
        <v>-4.7534179687500003E-6</v>
      </c>
      <c r="G678">
        <v>-4.82177734375E-6</v>
      </c>
    </row>
    <row r="679" spans="1:7" x14ac:dyDescent="0.2">
      <c r="A679">
        <v>-1.9940185546875</v>
      </c>
      <c r="B679">
        <v>-5.0445556640625001E-6</v>
      </c>
      <c r="C679">
        <v>-4.6221923828125003E-6</v>
      </c>
      <c r="D679">
        <v>-4.6432495117187502E-6</v>
      </c>
      <c r="E679">
        <v>-5.0445556640625001E-6</v>
      </c>
      <c r="F679">
        <v>-4.6221923828125003E-6</v>
      </c>
      <c r="G679">
        <v>-4.6432495117187502E-6</v>
      </c>
    </row>
    <row r="680" spans="1:7" x14ac:dyDescent="0.2">
      <c r="A680">
        <v>-1.98394775390625</v>
      </c>
      <c r="B680">
        <v>-4.9163818359375006E-6</v>
      </c>
      <c r="C680">
        <v>-4.4766235351562505E-6</v>
      </c>
      <c r="D680">
        <v>-4.5013427734375006E-6</v>
      </c>
      <c r="E680">
        <v>-4.9163818359375006E-6</v>
      </c>
      <c r="F680">
        <v>-4.4766235351562505E-6</v>
      </c>
      <c r="G680">
        <v>-4.5013427734375006E-6</v>
      </c>
    </row>
    <row r="681" spans="1:7" x14ac:dyDescent="0.2">
      <c r="A681">
        <v>-1.973876953125</v>
      </c>
      <c r="B681">
        <v>-4.7760009765625E-6</v>
      </c>
      <c r="C681">
        <v>-4.3096923828125004E-6</v>
      </c>
      <c r="D681">
        <v>-4.365234375E-6</v>
      </c>
      <c r="E681">
        <v>-4.7760009765625E-6</v>
      </c>
      <c r="F681">
        <v>-4.3096923828125004E-6</v>
      </c>
      <c r="G681">
        <v>-4.365234375E-6</v>
      </c>
    </row>
    <row r="682" spans="1:7" x14ac:dyDescent="0.2">
      <c r="A682">
        <v>-1.96380615234375</v>
      </c>
      <c r="B682">
        <v>-4.6389770507812502E-6</v>
      </c>
      <c r="C682">
        <v>-4.1979980468749996E-6</v>
      </c>
      <c r="D682">
        <v>-4.2398071289062499E-6</v>
      </c>
      <c r="E682">
        <v>-4.6389770507812502E-6</v>
      </c>
      <c r="F682">
        <v>-4.1979980468749996E-6</v>
      </c>
      <c r="G682">
        <v>-4.2398071289062499E-6</v>
      </c>
    </row>
    <row r="683" spans="1:7" x14ac:dyDescent="0.2">
      <c r="A683">
        <v>-1.9537353515625</v>
      </c>
      <c r="B683">
        <v>-4.5129394531250003E-6</v>
      </c>
      <c r="C683">
        <v>-4.0808105468750002E-6</v>
      </c>
      <c r="D683">
        <v>-4.1040039062499996E-6</v>
      </c>
      <c r="E683">
        <v>-4.5129394531250003E-6</v>
      </c>
      <c r="F683">
        <v>-4.0808105468750002E-6</v>
      </c>
      <c r="G683">
        <v>-4.1040039062499996E-6</v>
      </c>
    </row>
    <row r="684" spans="1:7" x14ac:dyDescent="0.2">
      <c r="A684">
        <v>-1.94366455078125</v>
      </c>
      <c r="B684">
        <v>-4.4036865234375004E-6</v>
      </c>
      <c r="C684">
        <v>-3.9694213867187497E-6</v>
      </c>
      <c r="D684">
        <v>-4.0063476562500002E-6</v>
      </c>
      <c r="E684">
        <v>-4.4036865234375004E-6</v>
      </c>
      <c r="F684">
        <v>-3.9694213867187497E-6</v>
      </c>
      <c r="G684">
        <v>-4.0063476562500002E-6</v>
      </c>
    </row>
    <row r="685" spans="1:7" x14ac:dyDescent="0.2">
      <c r="A685">
        <v>-1.93359375</v>
      </c>
      <c r="B685">
        <v>-4.3115234374999997E-6</v>
      </c>
      <c r="C685">
        <v>-3.8671875E-6</v>
      </c>
      <c r="D685">
        <v>-3.8812255859374996E-6</v>
      </c>
      <c r="E685">
        <v>-4.3115234374999997E-6</v>
      </c>
      <c r="F685">
        <v>-3.8671875E-6</v>
      </c>
      <c r="G685">
        <v>-3.8812255859374996E-6</v>
      </c>
    </row>
    <row r="686" spans="1:7" x14ac:dyDescent="0.2">
      <c r="A686">
        <v>-1.92352294921875</v>
      </c>
      <c r="B686">
        <v>-4.2239379882812502E-6</v>
      </c>
      <c r="C686">
        <v>-3.7536621093749999E-6</v>
      </c>
      <c r="D686">
        <v>-3.7924194335937497E-6</v>
      </c>
      <c r="E686">
        <v>-4.2239379882812502E-6</v>
      </c>
      <c r="F686">
        <v>-3.7536621093749999E-6</v>
      </c>
      <c r="G686">
        <v>-3.7924194335937497E-6</v>
      </c>
    </row>
    <row r="687" spans="1:7" x14ac:dyDescent="0.2">
      <c r="A687">
        <v>-1.9134521484375</v>
      </c>
      <c r="B687">
        <v>-4.0875244140625001E-6</v>
      </c>
      <c r="C687">
        <v>-3.6611938476562498E-6</v>
      </c>
      <c r="D687">
        <v>-3.7173461914062496E-6</v>
      </c>
      <c r="E687">
        <v>-4.0875244140625001E-6</v>
      </c>
      <c r="F687">
        <v>-3.6611938476562498E-6</v>
      </c>
      <c r="G687">
        <v>-3.7173461914062496E-6</v>
      </c>
    </row>
    <row r="688" spans="1:7" x14ac:dyDescent="0.2">
      <c r="A688">
        <v>-1.90338134765625</v>
      </c>
      <c r="B688">
        <v>-4.0206909179687502E-6</v>
      </c>
      <c r="C688">
        <v>-3.58856201171875E-6</v>
      </c>
      <c r="D688">
        <v>-3.6132812499999997E-6</v>
      </c>
      <c r="E688">
        <v>-4.0206909179687502E-6</v>
      </c>
      <c r="F688">
        <v>-3.58856201171875E-6</v>
      </c>
      <c r="G688">
        <v>-3.6132812499999997E-6</v>
      </c>
    </row>
    <row r="689" spans="1:7" x14ac:dyDescent="0.2">
      <c r="A689">
        <v>-1.893310546875</v>
      </c>
      <c r="B689">
        <v>-3.94256591796875E-6</v>
      </c>
      <c r="C689">
        <v>-3.51318359375E-6</v>
      </c>
      <c r="D689">
        <v>-3.5269165039062498E-6</v>
      </c>
      <c r="E689">
        <v>-3.94256591796875E-6</v>
      </c>
      <c r="F689">
        <v>-3.51318359375E-6</v>
      </c>
      <c r="G689">
        <v>-3.5269165039062498E-6</v>
      </c>
    </row>
    <row r="690" spans="1:7" x14ac:dyDescent="0.2">
      <c r="A690">
        <v>-1.88323974609375</v>
      </c>
      <c r="B690">
        <v>-3.8815307617187499E-6</v>
      </c>
      <c r="C690">
        <v>-3.4374999999999997E-6</v>
      </c>
      <c r="D690">
        <v>-3.4295654296874998E-6</v>
      </c>
      <c r="E690">
        <v>-3.8815307617187499E-6</v>
      </c>
      <c r="F690">
        <v>-3.4374999999999997E-6</v>
      </c>
      <c r="G690">
        <v>-3.4295654296874998E-6</v>
      </c>
    </row>
    <row r="691" spans="1:7" x14ac:dyDescent="0.2">
      <c r="A691">
        <v>-1.8731689453125</v>
      </c>
      <c r="B691">
        <v>-3.7976074218749998E-6</v>
      </c>
      <c r="C691">
        <v>-3.3636474609375E-6</v>
      </c>
      <c r="D691">
        <v>-3.37554931640625E-6</v>
      </c>
      <c r="E691">
        <v>-3.7976074218749998E-6</v>
      </c>
      <c r="F691">
        <v>-3.3636474609375E-6</v>
      </c>
      <c r="G691">
        <v>-3.37554931640625E-6</v>
      </c>
    </row>
    <row r="692" spans="1:7" x14ac:dyDescent="0.2">
      <c r="A692">
        <v>-1.86309814453125</v>
      </c>
      <c r="B692">
        <v>-3.71307373046875E-6</v>
      </c>
      <c r="C692">
        <v>-3.2907104492187499E-6</v>
      </c>
      <c r="D692">
        <v>-3.2955932617187497E-6</v>
      </c>
      <c r="E692">
        <v>-3.71307373046875E-6</v>
      </c>
      <c r="F692">
        <v>-3.2907104492187499E-6</v>
      </c>
      <c r="G692">
        <v>-3.2955932617187497E-6</v>
      </c>
    </row>
    <row r="693" spans="1:7" x14ac:dyDescent="0.2">
      <c r="A693">
        <v>-1.85302734375</v>
      </c>
      <c r="B693">
        <v>-3.6468505859374999E-6</v>
      </c>
      <c r="C693">
        <v>-3.22601318359375E-6</v>
      </c>
      <c r="D693">
        <v>-3.2180786132812501E-6</v>
      </c>
      <c r="E693">
        <v>-3.6468505859374999E-6</v>
      </c>
      <c r="F693">
        <v>-3.22601318359375E-6</v>
      </c>
      <c r="G693">
        <v>-3.2180786132812501E-6</v>
      </c>
    </row>
    <row r="694" spans="1:7" x14ac:dyDescent="0.2">
      <c r="A694">
        <v>-1.84295654296875</v>
      </c>
      <c r="B694">
        <v>-3.5952758789062499E-6</v>
      </c>
      <c r="C694">
        <v>-3.160400390625E-6</v>
      </c>
      <c r="D694">
        <v>-3.1622314453124997E-6</v>
      </c>
      <c r="E694">
        <v>-3.5952758789062499E-6</v>
      </c>
      <c r="F694">
        <v>-3.160400390625E-6</v>
      </c>
      <c r="G694">
        <v>-3.1622314453124997E-6</v>
      </c>
    </row>
    <row r="695" spans="1:7" x14ac:dyDescent="0.2">
      <c r="A695">
        <v>-1.8328857421875</v>
      </c>
      <c r="B695">
        <v>-3.5232543945312499E-6</v>
      </c>
      <c r="C695">
        <v>-3.10028076171875E-6</v>
      </c>
      <c r="D695">
        <v>-3.1024169921875E-6</v>
      </c>
      <c r="E695">
        <v>-3.5232543945312499E-6</v>
      </c>
      <c r="F695">
        <v>-3.10028076171875E-6</v>
      </c>
      <c r="G695">
        <v>-3.1024169921875E-6</v>
      </c>
    </row>
    <row r="696" spans="1:7" x14ac:dyDescent="0.2">
      <c r="A696">
        <v>-1.82281494140625</v>
      </c>
      <c r="B696">
        <v>-3.4613037109374998E-6</v>
      </c>
      <c r="C696">
        <v>-3.0480957031249999E-6</v>
      </c>
      <c r="D696">
        <v>-3.0401611328125E-6</v>
      </c>
      <c r="E696">
        <v>-3.4613037109374998E-6</v>
      </c>
      <c r="F696">
        <v>-3.0480957031249999E-6</v>
      </c>
      <c r="G696">
        <v>-3.0401611328125E-6</v>
      </c>
    </row>
    <row r="697" spans="1:7" x14ac:dyDescent="0.2">
      <c r="A697">
        <v>-1.812744140625</v>
      </c>
      <c r="B697">
        <v>-3.4155273437499997E-6</v>
      </c>
      <c r="C697">
        <v>-2.9925537109374998E-6</v>
      </c>
      <c r="D697">
        <v>-2.9931640625E-6</v>
      </c>
      <c r="E697">
        <v>-3.4155273437499997E-6</v>
      </c>
      <c r="F697">
        <v>-2.9925537109374998E-6</v>
      </c>
      <c r="G697">
        <v>-2.9931640625E-6</v>
      </c>
    </row>
    <row r="698" spans="1:7" x14ac:dyDescent="0.2">
      <c r="A698">
        <v>-1.80267333984375</v>
      </c>
      <c r="B698">
        <v>-3.3624267578125E-6</v>
      </c>
      <c r="C698">
        <v>-2.92877197265625E-6</v>
      </c>
      <c r="D698">
        <v>-2.9403686523437497E-6</v>
      </c>
      <c r="E698">
        <v>-3.3624267578125E-6</v>
      </c>
      <c r="F698">
        <v>-2.92877197265625E-6</v>
      </c>
      <c r="G698">
        <v>-2.9403686523437497E-6</v>
      </c>
    </row>
    <row r="699" spans="1:7" x14ac:dyDescent="0.2">
      <c r="A699">
        <v>-1.7926025390625</v>
      </c>
      <c r="B699">
        <v>-3.3032226562499997E-6</v>
      </c>
      <c r="C699">
        <v>-2.8732299804687499E-6</v>
      </c>
      <c r="D699">
        <v>-2.8680419921874998E-6</v>
      </c>
      <c r="E699">
        <v>-3.3032226562499997E-6</v>
      </c>
      <c r="F699">
        <v>-2.8732299804687499E-6</v>
      </c>
      <c r="G699">
        <v>-2.8680419921874998E-6</v>
      </c>
    </row>
    <row r="700" spans="1:7" x14ac:dyDescent="0.2">
      <c r="A700">
        <v>-1.78253173828125</v>
      </c>
      <c r="B700">
        <v>-3.2504272460937498E-6</v>
      </c>
      <c r="C700">
        <v>-2.8146362304687498E-6</v>
      </c>
      <c r="D700">
        <v>-2.8118896484375E-6</v>
      </c>
      <c r="E700">
        <v>-3.2504272460937498E-6</v>
      </c>
      <c r="F700">
        <v>-2.8146362304687498E-6</v>
      </c>
      <c r="G700">
        <v>-2.8118896484375E-6</v>
      </c>
    </row>
    <row r="701" spans="1:7" x14ac:dyDescent="0.2">
      <c r="A701">
        <v>-1.7724609375</v>
      </c>
      <c r="B701">
        <v>-3.19091796875E-6</v>
      </c>
      <c r="C701">
        <v>-2.76275634765625E-6</v>
      </c>
      <c r="D701">
        <v>-2.7578735351562498E-6</v>
      </c>
      <c r="E701">
        <v>-3.19091796875E-6</v>
      </c>
      <c r="F701">
        <v>-2.76275634765625E-6</v>
      </c>
      <c r="G701">
        <v>-2.7578735351562498E-6</v>
      </c>
    </row>
    <row r="702" spans="1:7" x14ac:dyDescent="0.2">
      <c r="A702">
        <v>-1.76239013671875</v>
      </c>
      <c r="B702">
        <v>-3.150634765625E-6</v>
      </c>
      <c r="C702">
        <v>-2.701416015625E-6</v>
      </c>
      <c r="D702">
        <v>-2.7072143554687499E-6</v>
      </c>
      <c r="E702">
        <v>-3.150634765625E-6</v>
      </c>
      <c r="F702">
        <v>-2.701416015625E-6</v>
      </c>
      <c r="G702">
        <v>-2.7072143554687499E-6</v>
      </c>
    </row>
    <row r="703" spans="1:7" x14ac:dyDescent="0.2">
      <c r="A703">
        <v>-1.7523193359375</v>
      </c>
      <c r="B703">
        <v>-3.1018066406249998E-6</v>
      </c>
      <c r="C703">
        <v>-2.6550292968749998E-6</v>
      </c>
      <c r="D703">
        <v>-2.6647949218749998E-6</v>
      </c>
      <c r="E703">
        <v>-3.1018066406249998E-6</v>
      </c>
      <c r="F703">
        <v>-2.6550292968749998E-6</v>
      </c>
      <c r="G703">
        <v>-2.6647949218749998E-6</v>
      </c>
    </row>
    <row r="704" spans="1:7" x14ac:dyDescent="0.2">
      <c r="A704">
        <v>-1.74224853515625</v>
      </c>
      <c r="B704">
        <v>-3.0609130859375E-6</v>
      </c>
      <c r="C704">
        <v>-2.598876953125E-6</v>
      </c>
      <c r="D704">
        <v>-2.6068115234374999E-6</v>
      </c>
      <c r="E704">
        <v>-3.0609130859375E-6</v>
      </c>
      <c r="F704">
        <v>-2.598876953125E-6</v>
      </c>
      <c r="G704">
        <v>-2.6068115234374999E-6</v>
      </c>
    </row>
    <row r="705" spans="1:7" x14ac:dyDescent="0.2">
      <c r="A705">
        <v>-1.732177734375</v>
      </c>
      <c r="B705">
        <v>-3.0044555664062499E-6</v>
      </c>
      <c r="C705">
        <v>-2.547607421875E-6</v>
      </c>
      <c r="D705">
        <v>-2.55615234375E-6</v>
      </c>
      <c r="E705">
        <v>-3.0044555664062499E-6</v>
      </c>
      <c r="F705">
        <v>-2.547607421875E-6</v>
      </c>
      <c r="G705">
        <v>-2.55615234375E-6</v>
      </c>
    </row>
    <row r="706" spans="1:7" x14ac:dyDescent="0.2">
      <c r="A706">
        <v>-1.72210693359375</v>
      </c>
      <c r="B706">
        <v>-2.9791259765625E-6</v>
      </c>
      <c r="C706">
        <v>-2.5006103515625E-6</v>
      </c>
      <c r="D706">
        <v>-2.50274658203125E-6</v>
      </c>
      <c r="E706">
        <v>-2.9791259765625E-6</v>
      </c>
      <c r="F706">
        <v>-2.5006103515625E-6</v>
      </c>
      <c r="G706">
        <v>-2.50274658203125E-6</v>
      </c>
    </row>
    <row r="707" spans="1:7" x14ac:dyDescent="0.2">
      <c r="A707">
        <v>-1.7120361328125</v>
      </c>
      <c r="B707">
        <v>-2.9299926757812499E-6</v>
      </c>
      <c r="C707">
        <v>-2.45361328125E-6</v>
      </c>
      <c r="D707">
        <v>-2.4627685546874998E-6</v>
      </c>
      <c r="E707">
        <v>-2.9299926757812499E-6</v>
      </c>
      <c r="F707">
        <v>-2.45361328125E-6</v>
      </c>
      <c r="G707">
        <v>-2.4627685546874998E-6</v>
      </c>
    </row>
    <row r="708" spans="1:7" x14ac:dyDescent="0.2">
      <c r="A708">
        <v>-1.70196533203125</v>
      </c>
      <c r="B708">
        <v>-2.8689575195312499E-6</v>
      </c>
      <c r="C708">
        <v>-2.4063110351562497E-6</v>
      </c>
      <c r="D708">
        <v>-2.4118041992187501E-6</v>
      </c>
      <c r="E708">
        <v>-2.8689575195312499E-6</v>
      </c>
      <c r="F708">
        <v>-2.4063110351562497E-6</v>
      </c>
      <c r="G708">
        <v>-2.4118041992187501E-6</v>
      </c>
    </row>
    <row r="709" spans="1:7" x14ac:dyDescent="0.2">
      <c r="A709">
        <v>-1.69189453125</v>
      </c>
      <c r="B709">
        <v>-2.8311157226562497E-6</v>
      </c>
      <c r="C709">
        <v>-2.3608398437499999E-6</v>
      </c>
      <c r="D709">
        <v>-2.3651123046875E-6</v>
      </c>
      <c r="E709">
        <v>-2.8311157226562497E-6</v>
      </c>
      <c r="F709">
        <v>-2.3608398437499999E-6</v>
      </c>
      <c r="G709">
        <v>-2.3651123046875E-6</v>
      </c>
    </row>
    <row r="710" spans="1:7" x14ac:dyDescent="0.2">
      <c r="A710">
        <v>-1.68182373046875</v>
      </c>
      <c r="B710">
        <v>-2.8073120117187501E-6</v>
      </c>
      <c r="C710">
        <v>-2.3086547851562498E-6</v>
      </c>
      <c r="D710">
        <v>-2.3031616210937499E-6</v>
      </c>
      <c r="E710">
        <v>-2.8073120117187501E-6</v>
      </c>
      <c r="F710">
        <v>-2.3086547851562498E-6</v>
      </c>
      <c r="G710">
        <v>-2.3031616210937499E-6</v>
      </c>
    </row>
    <row r="711" spans="1:7" x14ac:dyDescent="0.2">
      <c r="A711">
        <v>-1.6717529296875</v>
      </c>
      <c r="B711">
        <v>-2.7459716796874997E-6</v>
      </c>
      <c r="C711">
        <v>-2.276611328125E-6</v>
      </c>
      <c r="D711">
        <v>-2.2625732421874999E-6</v>
      </c>
      <c r="E711">
        <v>-2.7459716796874997E-6</v>
      </c>
      <c r="F711">
        <v>-2.276611328125E-6</v>
      </c>
      <c r="G711">
        <v>-2.2625732421874999E-6</v>
      </c>
    </row>
    <row r="712" spans="1:7" x14ac:dyDescent="0.2">
      <c r="A712">
        <v>-1.66168212890625</v>
      </c>
      <c r="B712">
        <v>-2.7084350585937499E-6</v>
      </c>
      <c r="C712">
        <v>-2.2265624999999999E-6</v>
      </c>
      <c r="D712">
        <v>-2.2213745117187498E-6</v>
      </c>
      <c r="E712">
        <v>-2.7084350585937499E-6</v>
      </c>
      <c r="F712">
        <v>-2.2265624999999999E-6</v>
      </c>
      <c r="G712">
        <v>-2.2213745117187498E-6</v>
      </c>
    </row>
    <row r="713" spans="1:7" x14ac:dyDescent="0.2">
      <c r="A713">
        <v>-1.651611328125</v>
      </c>
      <c r="B713">
        <v>-2.6492309570312499E-6</v>
      </c>
      <c r="C713">
        <v>-2.1835327148437501E-6</v>
      </c>
      <c r="D713">
        <v>-2.1679687499999998E-6</v>
      </c>
      <c r="E713">
        <v>-2.6492309570312499E-6</v>
      </c>
      <c r="F713">
        <v>-2.1835327148437501E-6</v>
      </c>
      <c r="G713">
        <v>-2.1679687499999998E-6</v>
      </c>
    </row>
    <row r="714" spans="1:7" x14ac:dyDescent="0.2">
      <c r="A714">
        <v>-1.64154052734375</v>
      </c>
      <c r="B714">
        <v>-2.6281738281250001E-6</v>
      </c>
      <c r="C714">
        <v>-2.1478271484374999E-6</v>
      </c>
      <c r="D714">
        <v>-2.1298217773437497E-6</v>
      </c>
      <c r="E714">
        <v>-2.6281738281250001E-6</v>
      </c>
      <c r="F714">
        <v>-2.1478271484374999E-6</v>
      </c>
      <c r="G714">
        <v>-2.1298217773437497E-6</v>
      </c>
    </row>
    <row r="715" spans="1:7" x14ac:dyDescent="0.2">
      <c r="A715">
        <v>-1.6314697265625</v>
      </c>
      <c r="B715">
        <v>-2.5744628906249997E-6</v>
      </c>
      <c r="C715">
        <v>-2.1075439453124999E-6</v>
      </c>
      <c r="D715">
        <v>-2.07550048828125E-6</v>
      </c>
      <c r="E715">
        <v>-2.5744628906249997E-6</v>
      </c>
      <c r="F715">
        <v>-2.1075439453124999E-6</v>
      </c>
      <c r="G715">
        <v>-2.07550048828125E-6</v>
      </c>
    </row>
    <row r="716" spans="1:7" x14ac:dyDescent="0.2">
      <c r="A716">
        <v>-1.62139892578125</v>
      </c>
      <c r="B716">
        <v>-2.5170898437499999E-6</v>
      </c>
      <c r="C716">
        <v>-2.0663452148437498E-6</v>
      </c>
      <c r="D716">
        <v>-2.0291137695312498E-6</v>
      </c>
      <c r="E716">
        <v>-2.5170898437499999E-6</v>
      </c>
      <c r="F716">
        <v>-2.0663452148437498E-6</v>
      </c>
      <c r="G716">
        <v>-2.0291137695312498E-6</v>
      </c>
    </row>
    <row r="717" spans="1:7" x14ac:dyDescent="0.2">
      <c r="A717">
        <v>-1.611328125</v>
      </c>
      <c r="B717">
        <v>-2.474365234375E-6</v>
      </c>
      <c r="C717">
        <v>-2.0211791992187499E-6</v>
      </c>
      <c r="D717">
        <v>-1.9918823242187498E-6</v>
      </c>
      <c r="E717">
        <v>-2.474365234375E-6</v>
      </c>
      <c r="F717">
        <v>-2.0211791992187499E-6</v>
      </c>
      <c r="G717">
        <v>-1.9918823242187498E-6</v>
      </c>
    </row>
    <row r="718" spans="1:7" x14ac:dyDescent="0.2">
      <c r="A718">
        <v>-1.60125732421875</v>
      </c>
      <c r="B718">
        <v>-2.4441528320312498E-6</v>
      </c>
      <c r="C718">
        <v>-1.98272705078125E-6</v>
      </c>
      <c r="D718">
        <v>-1.9512939453124999E-6</v>
      </c>
      <c r="E718">
        <v>-2.4441528320312498E-6</v>
      </c>
      <c r="F718">
        <v>-1.98272705078125E-6</v>
      </c>
      <c r="G718">
        <v>-1.9512939453124999E-6</v>
      </c>
    </row>
    <row r="719" spans="1:7" x14ac:dyDescent="0.2">
      <c r="A719">
        <v>-1.5911865234375</v>
      </c>
      <c r="B719">
        <v>-2.3864746093749997E-6</v>
      </c>
      <c r="C719">
        <v>-1.9406127929687498E-6</v>
      </c>
      <c r="D719">
        <v>-1.9131469726562499E-6</v>
      </c>
      <c r="E719">
        <v>-2.3864746093749997E-6</v>
      </c>
      <c r="F719">
        <v>-1.9406127929687498E-6</v>
      </c>
      <c r="G719">
        <v>-1.9131469726562499E-6</v>
      </c>
    </row>
    <row r="720" spans="1:7" x14ac:dyDescent="0.2">
      <c r="A720">
        <v>-1.58111572265625</v>
      </c>
      <c r="B720">
        <v>-2.3294067382812498E-6</v>
      </c>
      <c r="C720">
        <v>-1.8957519531249998E-6</v>
      </c>
      <c r="D720">
        <v>-1.86798095703125E-6</v>
      </c>
      <c r="E720">
        <v>-2.3294067382812498E-6</v>
      </c>
      <c r="F720">
        <v>-1.8957519531249998E-6</v>
      </c>
      <c r="G720">
        <v>-1.86798095703125E-6</v>
      </c>
    </row>
    <row r="721" spans="1:7" x14ac:dyDescent="0.2">
      <c r="A721">
        <v>-1.571044921875</v>
      </c>
      <c r="B721">
        <v>-2.2918701171875E-6</v>
      </c>
      <c r="C721">
        <v>-1.8411254882812498E-6</v>
      </c>
      <c r="D721">
        <v>-1.82708740234375E-6</v>
      </c>
      <c r="E721">
        <v>-2.2918701171875E-6</v>
      </c>
      <c r="F721">
        <v>-1.8411254882812498E-6</v>
      </c>
      <c r="G721">
        <v>-1.82708740234375E-6</v>
      </c>
    </row>
    <row r="722" spans="1:7" x14ac:dyDescent="0.2">
      <c r="A722">
        <v>-1.56097412109375</v>
      </c>
      <c r="B722">
        <v>-2.2238159179687497E-6</v>
      </c>
      <c r="C722">
        <v>-1.8051147460937498E-6</v>
      </c>
      <c r="D722">
        <v>-1.7880249023437499E-6</v>
      </c>
      <c r="E722">
        <v>-2.2238159179687497E-6</v>
      </c>
      <c r="F722">
        <v>-1.8051147460937498E-6</v>
      </c>
      <c r="G722">
        <v>-1.7880249023437499E-6</v>
      </c>
    </row>
    <row r="723" spans="1:7" x14ac:dyDescent="0.2">
      <c r="A723">
        <v>-1.5509033203125</v>
      </c>
      <c r="B723">
        <v>-2.1801757812500001E-6</v>
      </c>
      <c r="C723">
        <v>-1.7623901367187499E-6</v>
      </c>
      <c r="D723">
        <v>-1.7410278320312499E-6</v>
      </c>
      <c r="E723">
        <v>-2.1801757812500001E-6</v>
      </c>
      <c r="F723">
        <v>-1.7623901367187499E-6</v>
      </c>
      <c r="G723">
        <v>-1.7410278320312499E-6</v>
      </c>
    </row>
    <row r="724" spans="1:7" x14ac:dyDescent="0.2">
      <c r="A724">
        <v>-1.54083251953125</v>
      </c>
      <c r="B724">
        <v>-2.1286010742187498E-6</v>
      </c>
      <c r="C724">
        <v>-1.7218017578124999E-6</v>
      </c>
      <c r="D724">
        <v>-1.71295166015625E-6</v>
      </c>
      <c r="E724">
        <v>-2.1286010742187498E-6</v>
      </c>
      <c r="F724">
        <v>-1.7218017578124999E-6</v>
      </c>
      <c r="G724">
        <v>-1.71295166015625E-6</v>
      </c>
    </row>
    <row r="725" spans="1:7" x14ac:dyDescent="0.2">
      <c r="A725">
        <v>-1.53076171875</v>
      </c>
      <c r="B725">
        <v>-2.080078125E-6</v>
      </c>
      <c r="C725">
        <v>-1.6851806640624999E-6</v>
      </c>
      <c r="D725">
        <v>-1.6723632812499998E-6</v>
      </c>
      <c r="E725">
        <v>-2.080078125E-6</v>
      </c>
      <c r="F725">
        <v>-1.6851806640624999E-6</v>
      </c>
      <c r="G725">
        <v>-1.6723632812499998E-6</v>
      </c>
    </row>
    <row r="726" spans="1:7" x14ac:dyDescent="0.2">
      <c r="A726">
        <v>-1.52069091796875</v>
      </c>
      <c r="B726">
        <v>-2.0205688476562497E-6</v>
      </c>
      <c r="C726">
        <v>-1.6366577148437499E-6</v>
      </c>
      <c r="D726">
        <v>-1.636962890625E-6</v>
      </c>
      <c r="E726">
        <v>-2.0205688476562497E-6</v>
      </c>
      <c r="F726">
        <v>-1.6366577148437499E-6</v>
      </c>
      <c r="G726">
        <v>-1.636962890625E-6</v>
      </c>
    </row>
    <row r="727" spans="1:7" x14ac:dyDescent="0.2">
      <c r="A727">
        <v>-1.5106201171875</v>
      </c>
      <c r="B727">
        <v>-1.97174072265625E-6</v>
      </c>
      <c r="C727">
        <v>-1.6018676757812498E-6</v>
      </c>
      <c r="D727">
        <v>-1.59881591796875E-6</v>
      </c>
      <c r="E727">
        <v>-1.97174072265625E-6</v>
      </c>
      <c r="F727">
        <v>-1.6018676757812498E-6</v>
      </c>
      <c r="G727">
        <v>-1.59881591796875E-6</v>
      </c>
    </row>
    <row r="728" spans="1:7" x14ac:dyDescent="0.2">
      <c r="A728">
        <v>-1.50054931640625</v>
      </c>
      <c r="B728">
        <v>-1.9271850585937499E-6</v>
      </c>
      <c r="C728">
        <v>-1.5646362304687499E-6</v>
      </c>
      <c r="D728">
        <v>-1.558837890625E-6</v>
      </c>
      <c r="E728">
        <v>-1.9271850585937499E-6</v>
      </c>
      <c r="F728">
        <v>-1.5646362304687499E-6</v>
      </c>
      <c r="G728">
        <v>-1.558837890625E-6</v>
      </c>
    </row>
    <row r="729" spans="1:7" x14ac:dyDescent="0.2">
      <c r="A729">
        <v>-1.490478515625</v>
      </c>
      <c r="B729">
        <v>-1.8756103515624998E-6</v>
      </c>
      <c r="C729">
        <v>-1.5274047851562499E-6</v>
      </c>
      <c r="D729">
        <v>-1.5322875976562499E-6</v>
      </c>
      <c r="E729">
        <v>-1.8756103515624998E-6</v>
      </c>
      <c r="F729">
        <v>-1.5274047851562499E-6</v>
      </c>
      <c r="G729">
        <v>-1.5322875976562499E-6</v>
      </c>
    </row>
    <row r="730" spans="1:7" x14ac:dyDescent="0.2">
      <c r="A730">
        <v>-1.48040771484375</v>
      </c>
      <c r="B730">
        <v>-1.8182373046874998E-6</v>
      </c>
      <c r="C730">
        <v>-1.4959716796875E-6</v>
      </c>
      <c r="D730">
        <v>-1.4913940429687499E-6</v>
      </c>
      <c r="E730">
        <v>-1.8182373046874998E-6</v>
      </c>
      <c r="F730">
        <v>-1.4959716796875E-6</v>
      </c>
      <c r="G730">
        <v>-1.4913940429687499E-6</v>
      </c>
    </row>
    <row r="731" spans="1:7" x14ac:dyDescent="0.2">
      <c r="A731">
        <v>-1.4703369140625</v>
      </c>
      <c r="B731">
        <v>-1.7749023437499999E-6</v>
      </c>
      <c r="C731">
        <v>-1.4624023437499999E-6</v>
      </c>
      <c r="D731">
        <v>-1.4617919921874999E-6</v>
      </c>
      <c r="E731">
        <v>-1.7749023437499999E-6</v>
      </c>
      <c r="F731">
        <v>-1.4624023437499999E-6</v>
      </c>
      <c r="G731">
        <v>-1.4617919921874999E-6</v>
      </c>
    </row>
    <row r="732" spans="1:7" x14ac:dyDescent="0.2">
      <c r="A732">
        <v>-1.46026611328125</v>
      </c>
      <c r="B732">
        <v>-1.7340087890624999E-6</v>
      </c>
      <c r="C732">
        <v>-1.42608642578125E-6</v>
      </c>
      <c r="D732">
        <v>-1.4208984374999999E-6</v>
      </c>
      <c r="E732">
        <v>-1.7340087890624999E-6</v>
      </c>
      <c r="F732">
        <v>-1.42608642578125E-6</v>
      </c>
      <c r="G732">
        <v>-1.4208984374999999E-6</v>
      </c>
    </row>
    <row r="733" spans="1:7" x14ac:dyDescent="0.2">
      <c r="A733">
        <v>-1.4501953125</v>
      </c>
      <c r="B733">
        <v>-1.6839599609375E-6</v>
      </c>
      <c r="C733">
        <v>-1.3964843749999999E-6</v>
      </c>
      <c r="D733">
        <v>-1.3937377929687499E-6</v>
      </c>
      <c r="E733">
        <v>-1.6839599609375E-6</v>
      </c>
      <c r="F733">
        <v>-1.3964843749999999E-6</v>
      </c>
      <c r="G733">
        <v>-1.3937377929687499E-6</v>
      </c>
    </row>
    <row r="734" spans="1:7" x14ac:dyDescent="0.2">
      <c r="A734">
        <v>-1.44012451171875</v>
      </c>
      <c r="B734">
        <v>-1.641845703125E-6</v>
      </c>
      <c r="C734">
        <v>-1.3726806640625E-6</v>
      </c>
      <c r="D734">
        <v>-1.3635253906249999E-6</v>
      </c>
      <c r="E734">
        <v>-1.641845703125E-6</v>
      </c>
      <c r="F734">
        <v>-1.3726806640625E-6</v>
      </c>
      <c r="G734">
        <v>-1.3635253906249999E-6</v>
      </c>
    </row>
    <row r="735" spans="1:7" x14ac:dyDescent="0.2">
      <c r="A735">
        <v>-1.4300537109375</v>
      </c>
      <c r="B735">
        <v>-1.6009521484375E-6</v>
      </c>
      <c r="C735">
        <v>-1.3421630859374999E-6</v>
      </c>
      <c r="D735">
        <v>-1.3302612304687499E-6</v>
      </c>
      <c r="E735">
        <v>-1.6009521484375E-6</v>
      </c>
      <c r="F735">
        <v>-1.3421630859374999E-6</v>
      </c>
      <c r="G735">
        <v>-1.3302612304687499E-6</v>
      </c>
    </row>
    <row r="736" spans="1:7" x14ac:dyDescent="0.2">
      <c r="A736">
        <v>-1.41998291015625</v>
      </c>
      <c r="B736">
        <v>-1.55731201171875E-6</v>
      </c>
      <c r="C736">
        <v>-1.31683349609375E-6</v>
      </c>
      <c r="D736">
        <v>-1.30218505859375E-6</v>
      </c>
      <c r="E736">
        <v>-1.55731201171875E-6</v>
      </c>
      <c r="F736">
        <v>-1.31683349609375E-6</v>
      </c>
      <c r="G736">
        <v>-1.30218505859375E-6</v>
      </c>
    </row>
    <row r="737" spans="1:7" x14ac:dyDescent="0.2">
      <c r="A737">
        <v>-1.409912109375</v>
      </c>
      <c r="B737">
        <v>-1.5219116210937499E-6</v>
      </c>
      <c r="C737">
        <v>-1.2854003906249999E-6</v>
      </c>
      <c r="D737">
        <v>-1.2738037109375E-6</v>
      </c>
      <c r="E737">
        <v>-1.5219116210937499E-6</v>
      </c>
      <c r="F737">
        <v>-1.2854003906249999E-6</v>
      </c>
      <c r="G737">
        <v>-1.2738037109375E-6</v>
      </c>
    </row>
    <row r="738" spans="1:7" x14ac:dyDescent="0.2">
      <c r="A738">
        <v>-1.39984130859375</v>
      </c>
      <c r="B738">
        <v>-1.4804077148437499E-6</v>
      </c>
      <c r="C738">
        <v>-1.2564086914062499E-6</v>
      </c>
      <c r="D738">
        <v>-1.246337890625E-6</v>
      </c>
      <c r="E738">
        <v>-1.4804077148437499E-6</v>
      </c>
      <c r="F738">
        <v>-1.2564086914062499E-6</v>
      </c>
      <c r="G738">
        <v>-1.246337890625E-6</v>
      </c>
    </row>
    <row r="739" spans="1:7" x14ac:dyDescent="0.2">
      <c r="A739">
        <v>-1.3897705078125</v>
      </c>
      <c r="B739">
        <v>-1.4483642578124999E-6</v>
      </c>
      <c r="C739">
        <v>-1.23382568359375E-6</v>
      </c>
      <c r="D739">
        <v>-1.2286376953124999E-6</v>
      </c>
      <c r="E739">
        <v>-1.4483642578124999E-6</v>
      </c>
      <c r="F739">
        <v>-1.23382568359375E-6</v>
      </c>
      <c r="G739">
        <v>-1.2286376953124999E-6</v>
      </c>
    </row>
    <row r="740" spans="1:7" x14ac:dyDescent="0.2">
      <c r="A740">
        <v>-1.37969970703125</v>
      </c>
      <c r="B740">
        <v>-1.4178466796875E-6</v>
      </c>
      <c r="C740">
        <v>-1.2106323242187499E-6</v>
      </c>
      <c r="D740">
        <v>-1.2002563476562499E-6</v>
      </c>
      <c r="E740">
        <v>-1.4178466796875E-6</v>
      </c>
      <c r="F740">
        <v>-1.2106323242187499E-6</v>
      </c>
      <c r="G740">
        <v>-1.2002563476562499E-6</v>
      </c>
    </row>
    <row r="741" spans="1:7" x14ac:dyDescent="0.2">
      <c r="A741">
        <v>-1.36962890625</v>
      </c>
      <c r="B741">
        <v>-1.3842773437499999E-6</v>
      </c>
      <c r="C741">
        <v>-1.18896484375E-6</v>
      </c>
      <c r="D741">
        <v>-1.17828369140625E-6</v>
      </c>
      <c r="E741">
        <v>-1.3842773437499999E-6</v>
      </c>
      <c r="F741">
        <v>-1.18896484375E-6</v>
      </c>
      <c r="G741">
        <v>-1.17828369140625E-6</v>
      </c>
    </row>
    <row r="742" spans="1:7" x14ac:dyDescent="0.2">
      <c r="A742">
        <v>-1.35955810546875</v>
      </c>
      <c r="B742">
        <v>-1.3629150390624999E-6</v>
      </c>
      <c r="C742">
        <v>-1.16790771484375E-6</v>
      </c>
      <c r="D742">
        <v>-1.1608886718749999E-6</v>
      </c>
      <c r="E742">
        <v>-1.3629150390624999E-6</v>
      </c>
      <c r="F742">
        <v>-1.16790771484375E-6</v>
      </c>
      <c r="G742">
        <v>-1.1608886718749999E-6</v>
      </c>
    </row>
    <row r="743" spans="1:7" x14ac:dyDescent="0.2">
      <c r="A743">
        <v>-1.3494873046875</v>
      </c>
      <c r="B743">
        <v>-1.3323974609374999E-6</v>
      </c>
      <c r="C743">
        <v>-1.1431884765625E-6</v>
      </c>
      <c r="D743">
        <v>-1.1428833007812499E-6</v>
      </c>
      <c r="E743">
        <v>-1.3323974609374999E-6</v>
      </c>
      <c r="F743">
        <v>-1.1431884765625E-6</v>
      </c>
      <c r="G743">
        <v>-1.1428833007812499E-6</v>
      </c>
    </row>
    <row r="744" spans="1:7" x14ac:dyDescent="0.2">
      <c r="A744">
        <v>-1.33941650390625</v>
      </c>
      <c r="B744">
        <v>-1.3128662109374999E-6</v>
      </c>
      <c r="C744">
        <v>-1.126708984375E-6</v>
      </c>
      <c r="D744">
        <v>-1.1270141601562499E-6</v>
      </c>
      <c r="E744">
        <v>-1.3128662109374999E-6</v>
      </c>
      <c r="F744">
        <v>-1.126708984375E-6</v>
      </c>
      <c r="G744">
        <v>-1.1270141601562499E-6</v>
      </c>
    </row>
    <row r="745" spans="1:7" x14ac:dyDescent="0.2">
      <c r="A745">
        <v>-1.329345703125</v>
      </c>
      <c r="B745">
        <v>-1.27655029296875E-6</v>
      </c>
      <c r="C745">
        <v>-1.11328125E-6</v>
      </c>
      <c r="D745">
        <v>-1.1083984374999999E-6</v>
      </c>
      <c r="E745">
        <v>-1.27655029296875E-6</v>
      </c>
      <c r="F745">
        <v>-1.11328125E-6</v>
      </c>
      <c r="G745">
        <v>-1.1083984374999999E-6</v>
      </c>
    </row>
    <row r="746" spans="1:7" x14ac:dyDescent="0.2">
      <c r="A746">
        <v>-1.31927490234375</v>
      </c>
      <c r="B746">
        <v>-1.2579345703125E-6</v>
      </c>
      <c r="C746">
        <v>-1.10015869140625E-6</v>
      </c>
      <c r="D746">
        <v>-1.09405517578125E-6</v>
      </c>
      <c r="E746">
        <v>-1.2579345703125E-6</v>
      </c>
      <c r="F746">
        <v>-1.10015869140625E-6</v>
      </c>
      <c r="G746">
        <v>-1.09405517578125E-6</v>
      </c>
    </row>
    <row r="747" spans="1:7" x14ac:dyDescent="0.2">
      <c r="A747">
        <v>-1.3092041015625</v>
      </c>
      <c r="B747">
        <v>-1.2371826171875E-6</v>
      </c>
      <c r="C747">
        <v>-1.0855102539062499E-6</v>
      </c>
      <c r="D747">
        <v>-1.0800170898437499E-6</v>
      </c>
      <c r="E747">
        <v>-1.2371826171875E-6</v>
      </c>
      <c r="F747">
        <v>-1.0855102539062499E-6</v>
      </c>
      <c r="G747">
        <v>-1.0800170898437499E-6</v>
      </c>
    </row>
    <row r="748" spans="1:7" x14ac:dyDescent="0.2">
      <c r="A748">
        <v>-1.29913330078125</v>
      </c>
      <c r="B748">
        <v>-1.2194824218749999E-6</v>
      </c>
      <c r="C748">
        <v>-1.0711669921875E-6</v>
      </c>
      <c r="D748">
        <v>-1.07391357421875E-6</v>
      </c>
      <c r="E748">
        <v>-1.2194824218749999E-6</v>
      </c>
      <c r="F748">
        <v>-1.0711669921875E-6</v>
      </c>
      <c r="G748">
        <v>-1.07391357421875E-6</v>
      </c>
    </row>
    <row r="749" spans="1:7" x14ac:dyDescent="0.2">
      <c r="A749">
        <v>-1.2890625</v>
      </c>
      <c r="B749">
        <v>-1.19293212890625E-6</v>
      </c>
      <c r="C749">
        <v>-1.0537719726562499E-6</v>
      </c>
      <c r="D749">
        <v>-1.0589599609375001E-6</v>
      </c>
      <c r="E749">
        <v>-1.19293212890625E-6</v>
      </c>
      <c r="F749">
        <v>-1.0537719726562499E-6</v>
      </c>
      <c r="G749">
        <v>-1.0589599609375001E-6</v>
      </c>
    </row>
    <row r="750" spans="1:7" x14ac:dyDescent="0.2">
      <c r="A750">
        <v>-1.27899169921875</v>
      </c>
      <c r="B750">
        <v>-1.180419921875E-6</v>
      </c>
      <c r="C750">
        <v>-1.0455322265625E-6</v>
      </c>
      <c r="D750">
        <v>-1.0504150390625E-6</v>
      </c>
      <c r="E750">
        <v>-1.180419921875E-6</v>
      </c>
      <c r="F750">
        <v>-1.0455322265625E-6</v>
      </c>
      <c r="G750">
        <v>-1.0504150390625E-6</v>
      </c>
    </row>
    <row r="751" spans="1:7" x14ac:dyDescent="0.2">
      <c r="A751">
        <v>-1.2689208984375</v>
      </c>
      <c r="B751">
        <v>-1.16790771484375E-6</v>
      </c>
      <c r="C751">
        <v>-1.024169921875E-6</v>
      </c>
      <c r="D751">
        <v>-1.0354614257812501E-6</v>
      </c>
      <c r="E751">
        <v>-1.16790771484375E-6</v>
      </c>
      <c r="F751">
        <v>-1.024169921875E-6</v>
      </c>
      <c r="G751">
        <v>-1.0354614257812501E-6</v>
      </c>
    </row>
    <row r="752" spans="1:7" x14ac:dyDescent="0.2">
      <c r="A752">
        <v>-1.25885009765625</v>
      </c>
      <c r="B752">
        <v>-1.1450195312499999E-6</v>
      </c>
      <c r="C752">
        <v>-1.01165771484375E-6</v>
      </c>
      <c r="D752">
        <v>-1.0266113281249999E-6</v>
      </c>
      <c r="E752">
        <v>-1.1450195312499999E-6</v>
      </c>
      <c r="F752">
        <v>-1.01165771484375E-6</v>
      </c>
      <c r="G752">
        <v>-1.0266113281249999E-6</v>
      </c>
    </row>
    <row r="753" spans="1:7" x14ac:dyDescent="0.2">
      <c r="A753">
        <v>-1.248779296875</v>
      </c>
      <c r="B753">
        <v>-1.1386108398437499E-6</v>
      </c>
      <c r="C753">
        <v>-9.9517822265625E-7</v>
      </c>
      <c r="D753">
        <v>-1.01043701171875E-6</v>
      </c>
      <c r="E753">
        <v>-1.1386108398437499E-6</v>
      </c>
      <c r="F753">
        <v>-9.9517822265625E-7</v>
      </c>
      <c r="G753">
        <v>-1.01043701171875E-6</v>
      </c>
    </row>
    <row r="754" spans="1:7" x14ac:dyDescent="0.2">
      <c r="A754">
        <v>-1.23870849609375</v>
      </c>
      <c r="B754">
        <v>-1.1227416992187499E-6</v>
      </c>
      <c r="C754">
        <v>-9.8205566406250001E-7</v>
      </c>
      <c r="D754">
        <v>-1.0064697265624999E-6</v>
      </c>
      <c r="E754">
        <v>-1.1227416992187499E-6</v>
      </c>
      <c r="F754">
        <v>-9.8205566406250001E-7</v>
      </c>
      <c r="G754">
        <v>-1.0064697265624999E-6</v>
      </c>
    </row>
    <row r="755" spans="1:7" x14ac:dyDescent="0.2">
      <c r="A755">
        <v>-1.2286376953125</v>
      </c>
      <c r="B755">
        <v>-1.10321044921875E-6</v>
      </c>
      <c r="C755">
        <v>-9.6710205078124988E-7</v>
      </c>
      <c r="D755">
        <v>-9.9212646484374992E-7</v>
      </c>
      <c r="E755">
        <v>-1.10321044921875E-6</v>
      </c>
      <c r="F755">
        <v>-9.6710205078124988E-7</v>
      </c>
      <c r="G755">
        <v>-9.9212646484374992E-7</v>
      </c>
    </row>
    <row r="756" spans="1:7" x14ac:dyDescent="0.2">
      <c r="A756">
        <v>-1.21856689453125</v>
      </c>
      <c r="B756">
        <v>-1.0906982421875E-6</v>
      </c>
      <c r="C756">
        <v>-9.5489501953124995E-7</v>
      </c>
      <c r="D756">
        <v>-9.7991943359374999E-7</v>
      </c>
      <c r="E756">
        <v>-1.0906982421875E-6</v>
      </c>
      <c r="F756">
        <v>-9.5489501953124995E-7</v>
      </c>
      <c r="G756">
        <v>-9.7991943359374999E-7</v>
      </c>
    </row>
    <row r="757" spans="1:7" x14ac:dyDescent="0.2">
      <c r="A757">
        <v>-1.20849609375</v>
      </c>
      <c r="B757">
        <v>-1.0729980468749999E-6</v>
      </c>
      <c r="C757">
        <v>-9.4390869140624997E-7</v>
      </c>
      <c r="D757">
        <v>-9.7045898437500006E-7</v>
      </c>
      <c r="E757">
        <v>-1.0729980468749999E-6</v>
      </c>
      <c r="F757">
        <v>-9.4390869140624997E-7</v>
      </c>
      <c r="G757">
        <v>-9.7045898437500006E-7</v>
      </c>
    </row>
    <row r="758" spans="1:7" x14ac:dyDescent="0.2">
      <c r="A758">
        <v>-1.19842529296875</v>
      </c>
      <c r="B758">
        <v>-1.064453125E-6</v>
      </c>
      <c r="C758">
        <v>-9.2956542968749992E-7</v>
      </c>
      <c r="D758">
        <v>-9.6130371093750001E-7</v>
      </c>
      <c r="E758">
        <v>-1.064453125E-6</v>
      </c>
      <c r="F758">
        <v>-9.2956542968749992E-7</v>
      </c>
      <c r="G758">
        <v>-9.6130371093750001E-7</v>
      </c>
    </row>
    <row r="759" spans="1:7" x14ac:dyDescent="0.2">
      <c r="A759">
        <v>-1.1883544921875</v>
      </c>
      <c r="B759">
        <v>-1.04705810546875E-6</v>
      </c>
      <c r="C759">
        <v>-9.1003417968749998E-7</v>
      </c>
      <c r="D759">
        <v>-9.4879150390624999E-7</v>
      </c>
      <c r="E759">
        <v>-1.04705810546875E-6</v>
      </c>
      <c r="F759">
        <v>-9.1003417968749998E-7</v>
      </c>
      <c r="G759">
        <v>-9.4879150390624999E-7</v>
      </c>
    </row>
    <row r="760" spans="1:7" x14ac:dyDescent="0.2">
      <c r="A760">
        <v>-1.17828369140625</v>
      </c>
      <c r="B760">
        <v>-1.03515625E-6</v>
      </c>
      <c r="C760">
        <v>-8.9782714843749995E-7</v>
      </c>
      <c r="D760">
        <v>-9.3536376953125E-7</v>
      </c>
      <c r="E760">
        <v>-1.03515625E-6</v>
      </c>
      <c r="F760">
        <v>-8.9782714843749995E-7</v>
      </c>
      <c r="G760">
        <v>-9.3536376953125E-7</v>
      </c>
    </row>
    <row r="761" spans="1:7" x14ac:dyDescent="0.2">
      <c r="A761">
        <v>-1.168212890625</v>
      </c>
      <c r="B761">
        <v>-1.02630615234375E-6</v>
      </c>
      <c r="C761">
        <v>-8.9019775390624994E-7</v>
      </c>
      <c r="D761">
        <v>-9.2529296874999999E-7</v>
      </c>
      <c r="E761">
        <v>-1.02630615234375E-6</v>
      </c>
      <c r="F761">
        <v>-8.9019775390624994E-7</v>
      </c>
      <c r="G761">
        <v>-9.2529296874999999E-7</v>
      </c>
    </row>
    <row r="762" spans="1:7" x14ac:dyDescent="0.2">
      <c r="A762">
        <v>-1.15814208984375</v>
      </c>
      <c r="B762">
        <v>-1.0101318359374999E-6</v>
      </c>
      <c r="C762">
        <v>-8.7402343749999996E-7</v>
      </c>
      <c r="D762">
        <v>-9.1583251953124995E-7</v>
      </c>
      <c r="E762">
        <v>-1.0101318359374999E-6</v>
      </c>
      <c r="F762">
        <v>-8.7402343749999996E-7</v>
      </c>
      <c r="G762">
        <v>-9.1583251953124995E-7</v>
      </c>
    </row>
    <row r="763" spans="1:7" x14ac:dyDescent="0.2">
      <c r="A763">
        <v>-1.1480712890625</v>
      </c>
      <c r="B763">
        <v>-9.9700927734374993E-7</v>
      </c>
      <c r="C763">
        <v>-8.6822509765624999E-7</v>
      </c>
      <c r="D763">
        <v>-9.0057373046874994E-7</v>
      </c>
      <c r="E763">
        <v>-9.9700927734374993E-7</v>
      </c>
      <c r="F763">
        <v>-8.6822509765624999E-7</v>
      </c>
      <c r="G763">
        <v>-9.0057373046874994E-7</v>
      </c>
    </row>
    <row r="764" spans="1:7" x14ac:dyDescent="0.2">
      <c r="A764">
        <v>-1.13800048828125</v>
      </c>
      <c r="B764">
        <v>-9.8602294921874995E-7</v>
      </c>
      <c r="C764">
        <v>-8.5357666015624995E-7</v>
      </c>
      <c r="D764">
        <v>-8.8409423828124998E-7</v>
      </c>
      <c r="E764">
        <v>-9.8602294921874995E-7</v>
      </c>
      <c r="F764">
        <v>-8.5357666015624995E-7</v>
      </c>
      <c r="G764">
        <v>-8.8409423828124998E-7</v>
      </c>
    </row>
    <row r="765" spans="1:7" x14ac:dyDescent="0.2">
      <c r="A765">
        <v>-1.1279296875</v>
      </c>
      <c r="B765">
        <v>-9.7076416015624994E-7</v>
      </c>
      <c r="C765">
        <v>-8.4289550781249996E-7</v>
      </c>
      <c r="D765">
        <v>-8.7432861328124995E-7</v>
      </c>
      <c r="E765">
        <v>-9.7076416015624994E-7</v>
      </c>
      <c r="F765">
        <v>-8.4289550781249996E-7</v>
      </c>
      <c r="G765">
        <v>-8.7432861328124995E-7</v>
      </c>
    </row>
    <row r="766" spans="1:7" x14ac:dyDescent="0.2">
      <c r="A766">
        <v>-1.11785888671875</v>
      </c>
      <c r="B766">
        <v>-9.5825195312499992E-7</v>
      </c>
      <c r="C766">
        <v>-8.3221435546874997E-7</v>
      </c>
      <c r="D766">
        <v>-8.5998535156250001E-7</v>
      </c>
      <c r="E766">
        <v>-9.5825195312499992E-7</v>
      </c>
      <c r="F766">
        <v>-8.3221435546874997E-7</v>
      </c>
      <c r="G766">
        <v>-8.5998535156250001E-7</v>
      </c>
    </row>
    <row r="767" spans="1:7" x14ac:dyDescent="0.2">
      <c r="A767">
        <v>-1.1077880859375</v>
      </c>
      <c r="B767">
        <v>-9.4573974609375001E-7</v>
      </c>
      <c r="C767">
        <v>-8.2244873046874995E-7</v>
      </c>
      <c r="D767">
        <v>-8.4747314453124999E-7</v>
      </c>
      <c r="E767">
        <v>-9.4573974609375001E-7</v>
      </c>
      <c r="F767">
        <v>-8.2244873046874995E-7</v>
      </c>
      <c r="G767">
        <v>-8.4747314453124999E-7</v>
      </c>
    </row>
    <row r="768" spans="1:7" x14ac:dyDescent="0.2">
      <c r="A768">
        <v>-1.09771728515625</v>
      </c>
      <c r="B768">
        <v>-9.2895507812499995E-7</v>
      </c>
      <c r="C768">
        <v>-8.1329345703125E-7</v>
      </c>
      <c r="D768">
        <v>-8.3526611328124995E-7</v>
      </c>
      <c r="E768">
        <v>-9.2895507812499995E-7</v>
      </c>
      <c r="F768">
        <v>-8.1329345703125E-7</v>
      </c>
      <c r="G768">
        <v>-8.3526611328124995E-7</v>
      </c>
    </row>
    <row r="769" spans="1:7" x14ac:dyDescent="0.2">
      <c r="A769">
        <v>-1.087646484375</v>
      </c>
      <c r="B769">
        <v>-9.1827392578124996E-7</v>
      </c>
      <c r="C769">
        <v>-8.0078124999999998E-7</v>
      </c>
      <c r="D769">
        <v>-8.2702636718749997E-7</v>
      </c>
      <c r="E769">
        <v>-9.1827392578124996E-7</v>
      </c>
      <c r="F769">
        <v>-8.0078124999999998E-7</v>
      </c>
      <c r="G769">
        <v>-8.2702636718749997E-7</v>
      </c>
    </row>
    <row r="770" spans="1:7" x14ac:dyDescent="0.2">
      <c r="A770">
        <v>-1.07757568359375</v>
      </c>
      <c r="B770">
        <v>-8.9782714843749995E-7</v>
      </c>
      <c r="C770">
        <v>-7.8918457031249993E-7</v>
      </c>
      <c r="D770">
        <v>-8.1420898437499997E-7</v>
      </c>
      <c r="E770">
        <v>-8.9782714843749995E-7</v>
      </c>
      <c r="F770">
        <v>-7.8918457031249993E-7</v>
      </c>
      <c r="G770">
        <v>-8.1420898437499997E-7</v>
      </c>
    </row>
    <row r="771" spans="1:7" x14ac:dyDescent="0.2">
      <c r="A771">
        <v>-1.0675048828125</v>
      </c>
      <c r="B771">
        <v>-8.8897705078124999E-7</v>
      </c>
      <c r="C771">
        <v>-7.7972412109374999E-7</v>
      </c>
      <c r="D771">
        <v>-8.0017089843750001E-7</v>
      </c>
      <c r="E771">
        <v>-8.8897705078124999E-7</v>
      </c>
      <c r="F771">
        <v>-7.7972412109374999E-7</v>
      </c>
      <c r="G771">
        <v>-8.0017089843750001E-7</v>
      </c>
    </row>
    <row r="772" spans="1:7" x14ac:dyDescent="0.2">
      <c r="A772">
        <v>-1.05743408203125</v>
      </c>
      <c r="B772">
        <v>-8.6883544921874996E-7</v>
      </c>
      <c r="C772">
        <v>-7.6873779296875002E-7</v>
      </c>
      <c r="D772">
        <v>-7.8552246093749997E-7</v>
      </c>
      <c r="E772">
        <v>-8.6883544921874996E-7</v>
      </c>
      <c r="F772">
        <v>-7.6873779296875002E-7</v>
      </c>
      <c r="G772">
        <v>-7.8552246093749997E-7</v>
      </c>
    </row>
    <row r="773" spans="1:7" x14ac:dyDescent="0.2">
      <c r="A773">
        <v>-1.04736328125</v>
      </c>
      <c r="B773">
        <v>-8.5083007812499996E-7</v>
      </c>
      <c r="C773">
        <v>-7.562255859375E-7</v>
      </c>
      <c r="D773">
        <v>-7.7178955078125E-7</v>
      </c>
      <c r="E773">
        <v>-8.5083007812499996E-7</v>
      </c>
      <c r="F773">
        <v>-7.562255859375E-7</v>
      </c>
      <c r="G773">
        <v>-7.7178955078125E-7</v>
      </c>
    </row>
    <row r="774" spans="1:7" x14ac:dyDescent="0.2">
      <c r="A774">
        <v>-1.03729248046875</v>
      </c>
      <c r="B774">
        <v>-8.4045410156249995E-7</v>
      </c>
      <c r="C774">
        <v>-7.4462890624999994E-7</v>
      </c>
      <c r="D774">
        <v>-7.5897216796874999E-7</v>
      </c>
      <c r="E774">
        <v>-8.4045410156249995E-7</v>
      </c>
      <c r="F774">
        <v>-7.4462890624999994E-7</v>
      </c>
      <c r="G774">
        <v>-7.5897216796874999E-7</v>
      </c>
    </row>
    <row r="775" spans="1:7" x14ac:dyDescent="0.2">
      <c r="A775">
        <v>-1.0272216796875</v>
      </c>
      <c r="B775">
        <v>-8.26416015625E-7</v>
      </c>
      <c r="C775">
        <v>-7.3028564453125E-7</v>
      </c>
      <c r="D775">
        <v>-7.4401855468749997E-7</v>
      </c>
      <c r="E775">
        <v>-8.26416015625E-7</v>
      </c>
      <c r="F775">
        <v>-7.3028564453125E-7</v>
      </c>
      <c r="G775">
        <v>-7.4401855468749997E-7</v>
      </c>
    </row>
    <row r="776" spans="1:7" x14ac:dyDescent="0.2">
      <c r="A776">
        <v>-1.01715087890625</v>
      </c>
      <c r="B776">
        <v>-8.0505371093749991E-7</v>
      </c>
      <c r="C776">
        <v>-7.1655273437499992E-7</v>
      </c>
      <c r="D776">
        <v>-7.275390625E-7</v>
      </c>
      <c r="E776">
        <v>-8.0505371093749991E-7</v>
      </c>
      <c r="F776">
        <v>-7.1655273437499992E-7</v>
      </c>
      <c r="G776">
        <v>-7.275390625E-7</v>
      </c>
    </row>
    <row r="777" spans="1:7" x14ac:dyDescent="0.2">
      <c r="A777">
        <v>-1.007080078125</v>
      </c>
      <c r="B777">
        <v>-7.9010009765624999E-7</v>
      </c>
      <c r="C777">
        <v>-7.0190429687499999E-7</v>
      </c>
      <c r="D777">
        <v>-7.1777343749999998E-7</v>
      </c>
      <c r="E777">
        <v>-7.9010009765624999E-7</v>
      </c>
      <c r="F777">
        <v>-7.0190429687499999E-7</v>
      </c>
      <c r="G777">
        <v>-7.1777343749999998E-7</v>
      </c>
    </row>
    <row r="778" spans="1:7" x14ac:dyDescent="0.2">
      <c r="A778">
        <v>-0.99700927734375</v>
      </c>
      <c r="B778">
        <v>-7.7453613281249999E-7</v>
      </c>
      <c r="C778">
        <v>-6.8420410156249997E-7</v>
      </c>
      <c r="D778">
        <v>-6.9824218749999993E-7</v>
      </c>
      <c r="E778">
        <v>-7.7453613281249999E-7</v>
      </c>
      <c r="F778">
        <v>-6.8420410156249997E-7</v>
      </c>
      <c r="G778">
        <v>-6.9824218749999993E-7</v>
      </c>
    </row>
    <row r="779" spans="1:7" x14ac:dyDescent="0.2">
      <c r="A779">
        <v>-0.9869384765625</v>
      </c>
      <c r="B779">
        <v>-7.5531005859374993E-7</v>
      </c>
      <c r="C779">
        <v>-6.7016601562500001E-7</v>
      </c>
      <c r="D779">
        <v>-6.8359374999999999E-7</v>
      </c>
      <c r="E779">
        <v>-7.5531005859374993E-7</v>
      </c>
      <c r="F779">
        <v>-6.7016601562500001E-7</v>
      </c>
      <c r="G779">
        <v>-6.8359374999999999E-7</v>
      </c>
    </row>
    <row r="780" spans="1:7" x14ac:dyDescent="0.2">
      <c r="A780">
        <v>-0.97686767578125</v>
      </c>
      <c r="B780">
        <v>-7.3944091796874994E-7</v>
      </c>
      <c r="C780">
        <v>-6.5277099609374998E-7</v>
      </c>
      <c r="D780">
        <v>-6.65283203125E-7</v>
      </c>
      <c r="E780">
        <v>-7.3944091796874994E-7</v>
      </c>
      <c r="F780">
        <v>-6.5277099609374998E-7</v>
      </c>
      <c r="G780">
        <v>-6.65283203125E-7</v>
      </c>
    </row>
    <row r="781" spans="1:7" x14ac:dyDescent="0.2">
      <c r="A781">
        <v>-0.966796875</v>
      </c>
      <c r="B781">
        <v>-7.2204589843750001E-7</v>
      </c>
      <c r="C781">
        <v>-6.3171386718749999E-7</v>
      </c>
      <c r="D781">
        <v>-6.5063476562499996E-7</v>
      </c>
      <c r="E781">
        <v>-7.2204589843750001E-7</v>
      </c>
      <c r="F781">
        <v>-6.3171386718749999E-7</v>
      </c>
      <c r="G781">
        <v>-6.5063476562499996E-7</v>
      </c>
    </row>
    <row r="782" spans="1:7" x14ac:dyDescent="0.2">
      <c r="A782">
        <v>-0.95672607421875</v>
      </c>
      <c r="B782">
        <v>-7.0098876953124992E-7</v>
      </c>
      <c r="C782">
        <v>-6.1004638671875003E-7</v>
      </c>
      <c r="D782">
        <v>-6.341552734375E-7</v>
      </c>
      <c r="E782">
        <v>-7.0098876953124992E-7</v>
      </c>
      <c r="F782">
        <v>-6.1004638671875003E-7</v>
      </c>
      <c r="G782">
        <v>-6.341552734375E-7</v>
      </c>
    </row>
    <row r="783" spans="1:7" x14ac:dyDescent="0.2">
      <c r="A783">
        <v>-0.9466552734375</v>
      </c>
      <c r="B783">
        <v>-6.8450927734374996E-7</v>
      </c>
      <c r="C783">
        <v>-5.9204101562500002E-7</v>
      </c>
      <c r="D783">
        <v>-6.1523437499999992E-7</v>
      </c>
      <c r="E783">
        <v>-6.8450927734374996E-7</v>
      </c>
      <c r="F783">
        <v>-5.9204101562500002E-7</v>
      </c>
      <c r="G783">
        <v>-6.1523437499999992E-7</v>
      </c>
    </row>
    <row r="784" spans="1:7" x14ac:dyDescent="0.2">
      <c r="A784">
        <v>-0.93658447265625</v>
      </c>
      <c r="B784">
        <v>-6.6467285156250002E-7</v>
      </c>
      <c r="C784">
        <v>-5.7342529296874993E-7</v>
      </c>
      <c r="D784">
        <v>-5.9356689453124996E-7</v>
      </c>
      <c r="E784">
        <v>-6.6467285156250002E-7</v>
      </c>
      <c r="F784">
        <v>-5.7342529296874993E-7</v>
      </c>
      <c r="G784">
        <v>-5.9356689453124996E-7</v>
      </c>
    </row>
    <row r="785" spans="1:7" x14ac:dyDescent="0.2">
      <c r="A785">
        <v>-0.926513671875</v>
      </c>
      <c r="B785">
        <v>-6.4575195312499995E-7</v>
      </c>
      <c r="C785">
        <v>-5.5572509765625002E-7</v>
      </c>
      <c r="D785">
        <v>-5.7098388671874992E-7</v>
      </c>
      <c r="E785">
        <v>-6.4575195312499995E-7</v>
      </c>
      <c r="F785">
        <v>-5.5572509765625002E-7</v>
      </c>
      <c r="G785">
        <v>-5.7098388671874992E-7</v>
      </c>
    </row>
    <row r="786" spans="1:7" x14ac:dyDescent="0.2">
      <c r="A786">
        <v>-0.91644287109375</v>
      </c>
      <c r="B786">
        <v>-6.2316894531250002E-7</v>
      </c>
      <c r="C786">
        <v>-5.352783203125E-7</v>
      </c>
      <c r="D786">
        <v>-5.5480957031249995E-7</v>
      </c>
      <c r="E786">
        <v>-6.2316894531250002E-7</v>
      </c>
      <c r="F786">
        <v>-5.352783203125E-7</v>
      </c>
      <c r="G786">
        <v>-5.5480957031249995E-7</v>
      </c>
    </row>
    <row r="787" spans="1:7" x14ac:dyDescent="0.2">
      <c r="A787">
        <v>-0.9063720703125</v>
      </c>
      <c r="B787">
        <v>-5.9753417968750001E-7</v>
      </c>
      <c r="C787">
        <v>-5.1208496093749999E-7</v>
      </c>
      <c r="D787">
        <v>-5.3222656250000002E-7</v>
      </c>
      <c r="E787">
        <v>-5.9753417968750001E-7</v>
      </c>
      <c r="F787">
        <v>-5.1208496093749999E-7</v>
      </c>
      <c r="G787">
        <v>-5.3222656250000002E-7</v>
      </c>
    </row>
    <row r="788" spans="1:7" x14ac:dyDescent="0.2">
      <c r="A788">
        <v>-0.89630126953125</v>
      </c>
      <c r="B788">
        <v>-5.7312011718749994E-7</v>
      </c>
      <c r="C788">
        <v>-4.9102783203125E-7</v>
      </c>
      <c r="D788">
        <v>-5.1025390624999996E-7</v>
      </c>
      <c r="E788">
        <v>-5.7312011718749994E-7</v>
      </c>
      <c r="F788">
        <v>-4.9102783203125E-7</v>
      </c>
      <c r="G788">
        <v>-5.1025390624999996E-7</v>
      </c>
    </row>
    <row r="789" spans="1:7" x14ac:dyDescent="0.2">
      <c r="A789">
        <v>-0.88623046875</v>
      </c>
      <c r="B789">
        <v>-5.4931640624999996E-7</v>
      </c>
      <c r="C789">
        <v>-4.6661376953124999E-7</v>
      </c>
      <c r="D789">
        <v>-4.8645019531249998E-7</v>
      </c>
      <c r="E789">
        <v>-5.4931640624999996E-7</v>
      </c>
      <c r="F789">
        <v>-4.6661376953124999E-7</v>
      </c>
      <c r="G789">
        <v>-4.8645019531249998E-7</v>
      </c>
    </row>
    <row r="790" spans="1:7" x14ac:dyDescent="0.2">
      <c r="A790">
        <v>-0.87615966796875</v>
      </c>
      <c r="B790">
        <v>-5.2551269531249998E-7</v>
      </c>
      <c r="C790">
        <v>-4.4616699218749998E-7</v>
      </c>
      <c r="D790">
        <v>-4.5989990234375E-7</v>
      </c>
      <c r="E790">
        <v>-5.2551269531249998E-7</v>
      </c>
      <c r="F790">
        <v>-4.4616699218749998E-7</v>
      </c>
      <c r="G790">
        <v>-4.5989990234375E-7</v>
      </c>
    </row>
    <row r="791" spans="1:7" x14ac:dyDescent="0.2">
      <c r="A791">
        <v>-0.8660888671875</v>
      </c>
      <c r="B791">
        <v>-4.9499511718749995E-7</v>
      </c>
      <c r="C791">
        <v>-4.2022705078124998E-7</v>
      </c>
      <c r="D791">
        <v>-4.3609619140624997E-7</v>
      </c>
      <c r="E791">
        <v>-4.9499511718749995E-7</v>
      </c>
      <c r="F791">
        <v>-4.2022705078124998E-7</v>
      </c>
      <c r="G791">
        <v>-4.3609619140624997E-7</v>
      </c>
    </row>
    <row r="792" spans="1:7" x14ac:dyDescent="0.2">
      <c r="A792">
        <v>-0.85601806640625</v>
      </c>
      <c r="B792">
        <v>-4.6905517578125E-7</v>
      </c>
      <c r="C792">
        <v>-3.9575195312499996E-7</v>
      </c>
      <c r="D792">
        <v>-4.1137695312499997E-7</v>
      </c>
      <c r="E792">
        <v>-4.6905517578125E-7</v>
      </c>
      <c r="F792">
        <v>-3.9575195312499996E-7</v>
      </c>
      <c r="G792">
        <v>-4.1137695312499997E-7</v>
      </c>
    </row>
    <row r="793" spans="1:7" x14ac:dyDescent="0.2">
      <c r="A793">
        <v>-0.845947265625</v>
      </c>
      <c r="B793">
        <v>-4.3945312499999999E-7</v>
      </c>
      <c r="C793">
        <v>-3.6926269531249999E-7</v>
      </c>
      <c r="D793">
        <v>-3.8601684570312496E-7</v>
      </c>
      <c r="E793">
        <v>-4.3945312499999999E-7</v>
      </c>
      <c r="F793">
        <v>-3.6926269531249999E-7</v>
      </c>
      <c r="G793">
        <v>-3.8601684570312496E-7</v>
      </c>
    </row>
    <row r="794" spans="1:7" x14ac:dyDescent="0.2">
      <c r="A794">
        <v>-0.83587646484375</v>
      </c>
      <c r="B794">
        <v>-4.0863037109374997E-7</v>
      </c>
      <c r="C794">
        <v>-3.4344482421875E-7</v>
      </c>
      <c r="D794">
        <v>-3.56353759765625E-7</v>
      </c>
      <c r="E794">
        <v>-4.0863037109374997E-7</v>
      </c>
      <c r="F794">
        <v>-3.4344482421875E-7</v>
      </c>
      <c r="G794">
        <v>-3.56353759765625E-7</v>
      </c>
    </row>
    <row r="795" spans="1:7" x14ac:dyDescent="0.2">
      <c r="A795">
        <v>-0.8258056640625</v>
      </c>
      <c r="B795">
        <v>-3.8015747070312498E-7</v>
      </c>
      <c r="C795">
        <v>-3.1582641601562496E-7</v>
      </c>
      <c r="D795">
        <v>-3.29620361328125E-7</v>
      </c>
      <c r="E795">
        <v>-3.8015747070312498E-7</v>
      </c>
      <c r="F795">
        <v>-3.1582641601562496E-7</v>
      </c>
      <c r="G795">
        <v>-3.29620361328125E-7</v>
      </c>
    </row>
    <row r="796" spans="1:7" x14ac:dyDescent="0.2">
      <c r="A796">
        <v>-0.81573486328125</v>
      </c>
      <c r="B796">
        <v>-3.4713745117187499E-7</v>
      </c>
      <c r="C796">
        <v>-2.89764404296875E-7</v>
      </c>
      <c r="D796">
        <v>-2.999267578125E-7</v>
      </c>
      <c r="E796">
        <v>-3.4713745117187499E-7</v>
      </c>
      <c r="F796">
        <v>-2.89764404296875E-7</v>
      </c>
      <c r="G796">
        <v>-2.999267578125E-7</v>
      </c>
    </row>
    <row r="797" spans="1:7" x14ac:dyDescent="0.2">
      <c r="A797">
        <v>-0.8056640625</v>
      </c>
      <c r="B797">
        <v>-3.1762695312499996E-7</v>
      </c>
      <c r="C797">
        <v>-2.6260375976562499E-7</v>
      </c>
      <c r="D797">
        <v>-2.71392822265625E-7</v>
      </c>
      <c r="E797">
        <v>-3.1762695312499996E-7</v>
      </c>
      <c r="F797">
        <v>-2.6260375976562499E-7</v>
      </c>
      <c r="G797">
        <v>-2.71392822265625E-7</v>
      </c>
    </row>
    <row r="798" spans="1:7" x14ac:dyDescent="0.2">
      <c r="A798">
        <v>-0.79559326171875</v>
      </c>
      <c r="B798">
        <v>-2.8698730468749997E-7</v>
      </c>
      <c r="C798">
        <v>-2.3458862304687498E-7</v>
      </c>
      <c r="D798">
        <v>-2.41912841796875E-7</v>
      </c>
      <c r="E798">
        <v>-2.8698730468749997E-7</v>
      </c>
      <c r="F798">
        <v>-2.3458862304687498E-7</v>
      </c>
      <c r="G798">
        <v>-2.41912841796875E-7</v>
      </c>
    </row>
    <row r="799" spans="1:7" x14ac:dyDescent="0.2">
      <c r="A799">
        <v>-0.7855224609375</v>
      </c>
      <c r="B799">
        <v>-2.5680541992187497E-7</v>
      </c>
      <c r="C799">
        <v>-2.0703125E-7</v>
      </c>
      <c r="D799">
        <v>-2.1453857421874999E-7</v>
      </c>
      <c r="E799">
        <v>-2.5680541992187497E-7</v>
      </c>
      <c r="F799">
        <v>-2.0703125E-7</v>
      </c>
      <c r="G799">
        <v>-2.1453857421874999E-7</v>
      </c>
    </row>
    <row r="800" spans="1:7" x14ac:dyDescent="0.2">
      <c r="A800">
        <v>-0.77545166015625</v>
      </c>
      <c r="B800">
        <v>-2.271728515625E-7</v>
      </c>
      <c r="C800">
        <v>-1.7895507812499998E-7</v>
      </c>
      <c r="D800">
        <v>-1.8603515625E-7</v>
      </c>
      <c r="E800">
        <v>-2.271728515625E-7</v>
      </c>
      <c r="F800">
        <v>-1.7895507812499998E-7</v>
      </c>
      <c r="G800">
        <v>-1.8603515625E-7</v>
      </c>
    </row>
    <row r="801" spans="1:7" x14ac:dyDescent="0.2">
      <c r="A801">
        <v>-0.765380859375</v>
      </c>
      <c r="B801">
        <v>-1.9699096679687499E-7</v>
      </c>
      <c r="C801">
        <v>-1.50604248046875E-7</v>
      </c>
      <c r="D801">
        <v>-1.5805053710937499E-7</v>
      </c>
      <c r="E801">
        <v>-1.9699096679687499E-7</v>
      </c>
      <c r="F801">
        <v>-1.50604248046875E-7</v>
      </c>
      <c r="G801">
        <v>-1.5805053710937499E-7</v>
      </c>
    </row>
    <row r="802" spans="1:7" x14ac:dyDescent="0.2">
      <c r="A802">
        <v>-0.75531005859375</v>
      </c>
      <c r="B802">
        <v>-1.6668701171875E-7</v>
      </c>
      <c r="C802">
        <v>-1.234130859375E-7</v>
      </c>
      <c r="D802">
        <v>-1.3079833984375E-7</v>
      </c>
      <c r="E802">
        <v>-1.6668701171875E-7</v>
      </c>
      <c r="F802">
        <v>-1.234130859375E-7</v>
      </c>
      <c r="G802">
        <v>-1.3079833984375E-7</v>
      </c>
    </row>
    <row r="803" spans="1:7" x14ac:dyDescent="0.2">
      <c r="A803">
        <v>-0.7452392578125</v>
      </c>
      <c r="B803">
        <v>-1.3812255859374999E-7</v>
      </c>
      <c r="C803">
        <v>-9.58251953125E-8</v>
      </c>
      <c r="D803">
        <v>-1.0433959960937499E-7</v>
      </c>
      <c r="E803">
        <v>-1.3812255859374999E-7</v>
      </c>
      <c r="F803">
        <v>-9.58251953125E-8</v>
      </c>
      <c r="G803">
        <v>-1.0433959960937499E-7</v>
      </c>
    </row>
    <row r="804" spans="1:7" x14ac:dyDescent="0.2">
      <c r="A804">
        <v>-0.73516845703125</v>
      </c>
      <c r="B804">
        <v>-1.11083984375E-7</v>
      </c>
      <c r="C804">
        <v>-6.9000244140625E-8</v>
      </c>
      <c r="D804">
        <v>-7.8308105468749991E-8</v>
      </c>
      <c r="E804">
        <v>-1.11083984375E-7</v>
      </c>
      <c r="F804">
        <v>-6.9000244140625E-8</v>
      </c>
      <c r="G804">
        <v>-7.8308105468749991E-8</v>
      </c>
    </row>
    <row r="805" spans="1:7" x14ac:dyDescent="0.2">
      <c r="A805">
        <v>-0.72509765625</v>
      </c>
      <c r="B805">
        <v>-8.3618164062499994E-8</v>
      </c>
      <c r="C805">
        <v>-4.3121337890624999E-8</v>
      </c>
      <c r="D805">
        <v>-5.3253173828125001E-8</v>
      </c>
      <c r="E805">
        <v>-8.3618164062499994E-8</v>
      </c>
      <c r="F805">
        <v>-4.3121337890624999E-8</v>
      </c>
      <c r="G805">
        <v>-5.3253173828125001E-8</v>
      </c>
    </row>
    <row r="806" spans="1:7" x14ac:dyDescent="0.2">
      <c r="A806">
        <v>-0.71502685546875</v>
      </c>
      <c r="B806">
        <v>-5.7525634765624999E-8</v>
      </c>
      <c r="C806">
        <v>-1.80450439453125E-8</v>
      </c>
      <c r="D806">
        <v>-2.9339599609374998E-8</v>
      </c>
      <c r="E806">
        <v>-5.7525634765624999E-8</v>
      </c>
      <c r="F806">
        <v>-1.80450439453125E-8</v>
      </c>
      <c r="G806">
        <v>-2.9339599609374998E-8</v>
      </c>
    </row>
    <row r="807" spans="1:7" x14ac:dyDescent="0.2">
      <c r="A807">
        <v>-0.7049560546875</v>
      </c>
      <c r="B807">
        <v>-3.2049560546875001E-8</v>
      </c>
      <c r="C807">
        <v>6.3385009765624994E-9</v>
      </c>
      <c r="D807">
        <v>-5.6610107421874995E-9</v>
      </c>
      <c r="E807">
        <v>-3.2049560546875001E-8</v>
      </c>
      <c r="F807">
        <v>6.3385009765624994E-9</v>
      </c>
      <c r="G807">
        <v>-5.6610107421874995E-9</v>
      </c>
    </row>
    <row r="808" spans="1:7" x14ac:dyDescent="0.2">
      <c r="A808">
        <v>-0.69488525390625</v>
      </c>
      <c r="B808">
        <v>-6.9915771484374995E-9</v>
      </c>
      <c r="C808">
        <v>2.9388427734375E-8</v>
      </c>
      <c r="D808">
        <v>1.6986083984374999E-8</v>
      </c>
      <c r="E808">
        <v>-6.9915771484374995E-9</v>
      </c>
      <c r="F808">
        <v>2.9388427734375E-8</v>
      </c>
      <c r="G808">
        <v>1.6986083984374999E-8</v>
      </c>
    </row>
    <row r="809" spans="1:7" x14ac:dyDescent="0.2">
      <c r="A809">
        <v>-0.684814453125</v>
      </c>
      <c r="B809">
        <v>1.7153930664062498E-8</v>
      </c>
      <c r="C809">
        <v>5.1879882812499997E-8</v>
      </c>
      <c r="D809">
        <v>3.9108276367187496E-8</v>
      </c>
      <c r="E809">
        <v>1.7153930664062498E-8</v>
      </c>
      <c r="F809">
        <v>5.1879882812499997E-8</v>
      </c>
      <c r="G809">
        <v>3.9108276367187496E-8</v>
      </c>
    </row>
    <row r="810" spans="1:7" x14ac:dyDescent="0.2">
      <c r="A810">
        <v>-0.67474365234375</v>
      </c>
      <c r="B810">
        <v>3.9953613281249998E-8</v>
      </c>
      <c r="C810">
        <v>7.3211669921875003E-8</v>
      </c>
      <c r="D810">
        <v>6.0333251953125001E-8</v>
      </c>
      <c r="E810">
        <v>3.9953613281249998E-8</v>
      </c>
      <c r="F810">
        <v>7.3211669921875003E-8</v>
      </c>
      <c r="G810">
        <v>6.0333251953125001E-8</v>
      </c>
    </row>
    <row r="811" spans="1:7" x14ac:dyDescent="0.2">
      <c r="A811">
        <v>-0.6646728515625</v>
      </c>
      <c r="B811">
        <v>6.2011718749999999E-8</v>
      </c>
      <c r="C811">
        <v>9.393310546875E-8</v>
      </c>
      <c r="D811">
        <v>7.9986572265625002E-8</v>
      </c>
      <c r="E811">
        <v>6.2011718749999999E-8</v>
      </c>
      <c r="F811">
        <v>9.393310546875E-8</v>
      </c>
      <c r="G811">
        <v>7.9986572265625002E-8</v>
      </c>
    </row>
    <row r="812" spans="1:7" x14ac:dyDescent="0.2">
      <c r="A812">
        <v>-0.65460205078125</v>
      </c>
      <c r="B812">
        <v>8.3282470703125003E-8</v>
      </c>
      <c r="C812">
        <v>1.1422729492187499E-7</v>
      </c>
      <c r="D812">
        <v>9.9609374999999999E-8</v>
      </c>
      <c r="E812">
        <v>8.3282470703125003E-8</v>
      </c>
      <c r="F812">
        <v>1.1422729492187499E-7</v>
      </c>
      <c r="G812">
        <v>9.9609374999999999E-8</v>
      </c>
    </row>
    <row r="813" spans="1:7" x14ac:dyDescent="0.2">
      <c r="A813">
        <v>-0.64453125</v>
      </c>
      <c r="B813">
        <v>1.03607177734375E-7</v>
      </c>
      <c r="C813">
        <v>1.33026123046875E-7</v>
      </c>
      <c r="D813">
        <v>1.175537109375E-7</v>
      </c>
      <c r="E813">
        <v>1.03607177734375E-7</v>
      </c>
      <c r="F813">
        <v>1.33026123046875E-7</v>
      </c>
      <c r="G813">
        <v>1.175537109375E-7</v>
      </c>
    </row>
    <row r="814" spans="1:7" x14ac:dyDescent="0.2">
      <c r="A814">
        <v>-0.63446044921875</v>
      </c>
      <c r="B814">
        <v>1.23016357421875E-7</v>
      </c>
      <c r="C814">
        <v>1.5151977539062499E-7</v>
      </c>
      <c r="D814">
        <v>1.34246826171875E-7</v>
      </c>
      <c r="E814">
        <v>1.23016357421875E-7</v>
      </c>
      <c r="F814">
        <v>1.5151977539062499E-7</v>
      </c>
      <c r="G814">
        <v>1.34246826171875E-7</v>
      </c>
    </row>
    <row r="815" spans="1:7" x14ac:dyDescent="0.2">
      <c r="A815">
        <v>-0.6243896484375</v>
      </c>
      <c r="B815">
        <v>1.4230346679687499E-7</v>
      </c>
      <c r="C815">
        <v>1.7007446289062499E-7</v>
      </c>
      <c r="D815">
        <v>1.5145874023437499E-7</v>
      </c>
      <c r="E815">
        <v>1.4230346679687499E-7</v>
      </c>
      <c r="F815">
        <v>1.7007446289062499E-7</v>
      </c>
      <c r="G815">
        <v>1.5145874023437499E-7</v>
      </c>
    </row>
    <row r="816" spans="1:7" x14ac:dyDescent="0.2">
      <c r="A816">
        <v>-0.61431884765625</v>
      </c>
      <c r="B816">
        <v>1.6061401367187498E-7</v>
      </c>
      <c r="C816">
        <v>1.8701171874999999E-7</v>
      </c>
      <c r="D816">
        <v>1.68701171875E-7</v>
      </c>
      <c r="E816">
        <v>1.6061401367187498E-7</v>
      </c>
      <c r="F816">
        <v>1.8701171874999999E-7</v>
      </c>
      <c r="G816">
        <v>1.68701171875E-7</v>
      </c>
    </row>
    <row r="817" spans="1:7" x14ac:dyDescent="0.2">
      <c r="A817">
        <v>-0.604248046875</v>
      </c>
      <c r="B817">
        <v>1.77490234375E-7</v>
      </c>
      <c r="C817">
        <v>2.0413208007812499E-7</v>
      </c>
      <c r="D817">
        <v>1.8478393554687499E-7</v>
      </c>
      <c r="E817">
        <v>1.77490234375E-7</v>
      </c>
      <c r="F817">
        <v>2.0413208007812499E-7</v>
      </c>
      <c r="G817">
        <v>1.8478393554687499E-7</v>
      </c>
    </row>
    <row r="818" spans="1:7" x14ac:dyDescent="0.2">
      <c r="A818">
        <v>-0.59417724609375</v>
      </c>
      <c r="B818">
        <v>1.9436645507812499E-7</v>
      </c>
      <c r="C818">
        <v>2.1929931640624999E-7</v>
      </c>
      <c r="D818">
        <v>1.9940185546875E-7</v>
      </c>
      <c r="E818">
        <v>1.9436645507812499E-7</v>
      </c>
      <c r="F818">
        <v>2.1929931640624999E-7</v>
      </c>
      <c r="G818">
        <v>1.9940185546875E-7</v>
      </c>
    </row>
    <row r="819" spans="1:7" x14ac:dyDescent="0.2">
      <c r="A819">
        <v>-0.5841064453125</v>
      </c>
      <c r="B819">
        <v>2.11181640625E-7</v>
      </c>
      <c r="C819">
        <v>2.35137939453125E-7</v>
      </c>
      <c r="D819">
        <v>2.1417236328125E-7</v>
      </c>
      <c r="E819">
        <v>2.11181640625E-7</v>
      </c>
      <c r="F819">
        <v>2.35137939453125E-7</v>
      </c>
      <c r="G819">
        <v>2.1417236328125E-7</v>
      </c>
    </row>
    <row r="820" spans="1:7" x14ac:dyDescent="0.2">
      <c r="A820">
        <v>-0.57403564453125</v>
      </c>
      <c r="B820">
        <v>2.2625732421874999E-7</v>
      </c>
      <c r="C820">
        <v>2.5091552734375E-7</v>
      </c>
      <c r="D820">
        <v>2.29156494140625E-7</v>
      </c>
      <c r="E820">
        <v>2.2625732421874999E-7</v>
      </c>
      <c r="F820">
        <v>2.5091552734375E-7</v>
      </c>
      <c r="G820">
        <v>2.29156494140625E-7</v>
      </c>
    </row>
    <row r="821" spans="1:7" x14ac:dyDescent="0.2">
      <c r="A821">
        <v>-0.56396484375</v>
      </c>
      <c r="B821">
        <v>2.4276733398437501E-7</v>
      </c>
      <c r="C821">
        <v>2.6419067382812499E-7</v>
      </c>
      <c r="D821">
        <v>2.4310302734374997E-7</v>
      </c>
      <c r="E821">
        <v>2.4276733398437501E-7</v>
      </c>
      <c r="F821">
        <v>2.6419067382812499E-7</v>
      </c>
      <c r="G821">
        <v>2.4310302734374997E-7</v>
      </c>
    </row>
    <row r="822" spans="1:7" x14ac:dyDescent="0.2">
      <c r="A822">
        <v>-0.55389404296875</v>
      </c>
      <c r="B822">
        <v>2.5564575195312497E-7</v>
      </c>
      <c r="C822">
        <v>2.7929687500000001E-7</v>
      </c>
      <c r="D822">
        <v>2.5775146484375001E-7</v>
      </c>
      <c r="E822">
        <v>2.5564575195312497E-7</v>
      </c>
      <c r="F822">
        <v>2.7929687500000001E-7</v>
      </c>
      <c r="G822">
        <v>2.5775146484375001E-7</v>
      </c>
    </row>
    <row r="823" spans="1:7" x14ac:dyDescent="0.2">
      <c r="A823">
        <v>-0.5438232421875</v>
      </c>
      <c r="B823">
        <v>2.7194213867187496E-7</v>
      </c>
      <c r="C823">
        <v>2.9351806640624999E-7</v>
      </c>
      <c r="D823">
        <v>2.7227783203124998E-7</v>
      </c>
      <c r="E823">
        <v>2.7194213867187496E-7</v>
      </c>
      <c r="F823">
        <v>2.9351806640624999E-7</v>
      </c>
      <c r="G823">
        <v>2.7227783203124998E-7</v>
      </c>
    </row>
    <row r="824" spans="1:7" x14ac:dyDescent="0.2">
      <c r="A824">
        <v>-0.53375244140625</v>
      </c>
      <c r="B824">
        <v>2.8585815429687501E-7</v>
      </c>
      <c r="C824">
        <v>3.0841064453125001E-7</v>
      </c>
      <c r="D824">
        <v>2.8588867187499999E-7</v>
      </c>
      <c r="E824">
        <v>2.8585815429687501E-7</v>
      </c>
      <c r="F824">
        <v>3.0841064453125001E-7</v>
      </c>
      <c r="G824">
        <v>2.8588867187499999E-7</v>
      </c>
    </row>
    <row r="825" spans="1:7" x14ac:dyDescent="0.2">
      <c r="A825">
        <v>-0.523681640625</v>
      </c>
      <c r="B825">
        <v>3.0020141601562501E-7</v>
      </c>
      <c r="C825">
        <v>3.2077026367187499E-7</v>
      </c>
      <c r="D825">
        <v>3.0041503906250001E-7</v>
      </c>
      <c r="E825">
        <v>3.0020141601562501E-7</v>
      </c>
      <c r="F825">
        <v>3.2077026367187499E-7</v>
      </c>
      <c r="G825">
        <v>3.0041503906250001E-7</v>
      </c>
    </row>
    <row r="826" spans="1:7" x14ac:dyDescent="0.2">
      <c r="A826">
        <v>-0.51361083984375</v>
      </c>
      <c r="B826">
        <v>3.14910888671875E-7</v>
      </c>
      <c r="C826">
        <v>3.3334350585937496E-7</v>
      </c>
      <c r="D826">
        <v>3.1484985351562499E-7</v>
      </c>
      <c r="E826">
        <v>3.14910888671875E-7</v>
      </c>
      <c r="F826">
        <v>3.3334350585937496E-7</v>
      </c>
      <c r="G826">
        <v>3.1484985351562499E-7</v>
      </c>
    </row>
    <row r="827" spans="1:7" x14ac:dyDescent="0.2">
      <c r="A827">
        <v>-0.5035400390625</v>
      </c>
      <c r="B827">
        <v>3.2852172851562501E-7</v>
      </c>
      <c r="C827">
        <v>3.4768676757812501E-7</v>
      </c>
      <c r="D827">
        <v>3.2876586914062499E-7</v>
      </c>
      <c r="E827">
        <v>3.2852172851562501E-7</v>
      </c>
      <c r="F827">
        <v>3.4768676757812501E-7</v>
      </c>
      <c r="G827">
        <v>3.2876586914062499E-7</v>
      </c>
    </row>
    <row r="828" spans="1:7" x14ac:dyDescent="0.2">
      <c r="A828">
        <v>-0.49346923828125</v>
      </c>
      <c r="B828">
        <v>3.4362792968749997E-7</v>
      </c>
      <c r="C828">
        <v>3.60595703125E-7</v>
      </c>
      <c r="D828">
        <v>3.4167480468749998E-7</v>
      </c>
      <c r="E828">
        <v>3.4362792968749997E-7</v>
      </c>
      <c r="F828">
        <v>3.60595703125E-7</v>
      </c>
      <c r="G828">
        <v>3.4167480468749998E-7</v>
      </c>
    </row>
    <row r="829" spans="1:7" x14ac:dyDescent="0.2">
      <c r="A829">
        <v>-0.4833984375</v>
      </c>
      <c r="B829">
        <v>3.5647583007812496E-7</v>
      </c>
      <c r="C829">
        <v>3.7377929687500001E-7</v>
      </c>
      <c r="D829">
        <v>3.5729980468749999E-7</v>
      </c>
      <c r="E829">
        <v>3.5647583007812496E-7</v>
      </c>
      <c r="F829">
        <v>3.7377929687500001E-7</v>
      </c>
      <c r="G829">
        <v>3.5729980468749999E-7</v>
      </c>
    </row>
    <row r="830" spans="1:7" x14ac:dyDescent="0.2">
      <c r="A830">
        <v>-0.47332763671875</v>
      </c>
      <c r="B830">
        <v>3.7060546875000001E-7</v>
      </c>
      <c r="C830">
        <v>3.8690185546875E-7</v>
      </c>
      <c r="D830">
        <v>3.701171875E-7</v>
      </c>
      <c r="E830">
        <v>3.7060546875000001E-7</v>
      </c>
      <c r="F830">
        <v>3.8690185546875E-7</v>
      </c>
      <c r="G830">
        <v>3.701171875E-7</v>
      </c>
    </row>
    <row r="831" spans="1:7" x14ac:dyDescent="0.2">
      <c r="A831">
        <v>-0.4632568359375</v>
      </c>
      <c r="B831">
        <v>3.8204956054687497E-7</v>
      </c>
      <c r="C831">
        <v>3.9981079101562499E-7</v>
      </c>
      <c r="D831">
        <v>3.82720947265625E-7</v>
      </c>
      <c r="E831">
        <v>3.8204956054687497E-7</v>
      </c>
      <c r="F831">
        <v>3.9981079101562499E-7</v>
      </c>
      <c r="G831">
        <v>3.82720947265625E-7</v>
      </c>
    </row>
    <row r="832" spans="1:7" x14ac:dyDescent="0.2">
      <c r="A832">
        <v>-0.45318603515625</v>
      </c>
      <c r="B832">
        <v>3.9688110351562498E-7</v>
      </c>
      <c r="C832">
        <v>4.1323852539062498E-7</v>
      </c>
      <c r="D832">
        <v>3.9886474609375E-7</v>
      </c>
      <c r="E832">
        <v>3.9688110351562498E-7</v>
      </c>
      <c r="F832">
        <v>4.1323852539062498E-7</v>
      </c>
      <c r="G832">
        <v>3.9886474609375E-7</v>
      </c>
    </row>
    <row r="833" spans="1:7" x14ac:dyDescent="0.2">
      <c r="A833">
        <v>-0.443115234375</v>
      </c>
      <c r="B833">
        <v>4.1036987304687497E-7</v>
      </c>
      <c r="C833">
        <v>4.2312622070312497E-7</v>
      </c>
      <c r="D833">
        <v>4.1290283203124996E-7</v>
      </c>
      <c r="E833">
        <v>4.1036987304687497E-7</v>
      </c>
      <c r="F833">
        <v>4.2312622070312497E-7</v>
      </c>
      <c r="G833">
        <v>4.1290283203124996E-7</v>
      </c>
    </row>
    <row r="834" spans="1:7" x14ac:dyDescent="0.2">
      <c r="A834">
        <v>-0.43304443359375</v>
      </c>
      <c r="B834">
        <v>4.2428588867187496E-7</v>
      </c>
      <c r="C834">
        <v>4.3704223632812496E-7</v>
      </c>
      <c r="D834">
        <v>4.2562866210937498E-7</v>
      </c>
      <c r="E834">
        <v>4.2428588867187496E-7</v>
      </c>
      <c r="F834">
        <v>4.3704223632812496E-7</v>
      </c>
      <c r="G834">
        <v>4.2562866210937498E-7</v>
      </c>
    </row>
    <row r="835" spans="1:7" x14ac:dyDescent="0.2">
      <c r="A835">
        <v>-0.4229736328125</v>
      </c>
      <c r="B835">
        <v>4.37347412109375E-7</v>
      </c>
      <c r="C835">
        <v>4.5095825195312495E-7</v>
      </c>
      <c r="D835">
        <v>4.3377685546874998E-7</v>
      </c>
      <c r="E835">
        <v>4.37347412109375E-7</v>
      </c>
      <c r="F835">
        <v>4.5095825195312495E-7</v>
      </c>
      <c r="G835">
        <v>4.3377685546874998E-7</v>
      </c>
    </row>
    <row r="836" spans="1:7" x14ac:dyDescent="0.2">
      <c r="A836">
        <v>-0.41290283203125</v>
      </c>
      <c r="B836">
        <v>4.4937133789062495E-7</v>
      </c>
      <c r="C836">
        <v>4.66033935546875E-7</v>
      </c>
      <c r="D836">
        <v>4.4699096679687496E-7</v>
      </c>
      <c r="E836">
        <v>4.4937133789062495E-7</v>
      </c>
      <c r="F836">
        <v>4.66033935546875E-7</v>
      </c>
      <c r="G836">
        <v>4.4699096679687496E-7</v>
      </c>
    </row>
    <row r="837" spans="1:7" x14ac:dyDescent="0.2">
      <c r="A837">
        <v>-0.40283203125</v>
      </c>
      <c r="B837">
        <v>4.5993041992187498E-7</v>
      </c>
      <c r="C837">
        <v>4.7866821289062503E-7</v>
      </c>
      <c r="D837">
        <v>4.5999145507812499E-7</v>
      </c>
      <c r="E837">
        <v>4.5993041992187498E-7</v>
      </c>
      <c r="F837">
        <v>4.7866821289062503E-7</v>
      </c>
      <c r="G837">
        <v>4.5999145507812499E-7</v>
      </c>
    </row>
    <row r="838" spans="1:7" x14ac:dyDescent="0.2">
      <c r="A838">
        <v>-0.39276123046875</v>
      </c>
      <c r="B838">
        <v>4.7589111328124995E-7</v>
      </c>
      <c r="C838">
        <v>4.8931884765624999E-7</v>
      </c>
      <c r="D838">
        <v>4.7256469726562496E-7</v>
      </c>
      <c r="E838">
        <v>4.7589111328124995E-7</v>
      </c>
      <c r="F838">
        <v>4.8931884765624999E-7</v>
      </c>
      <c r="G838">
        <v>4.7256469726562496E-7</v>
      </c>
    </row>
    <row r="839" spans="1:7" x14ac:dyDescent="0.2">
      <c r="A839">
        <v>-0.3826904296875</v>
      </c>
      <c r="B839">
        <v>4.9154663085937499E-7</v>
      </c>
      <c r="C839">
        <v>5.0439453124999993E-7</v>
      </c>
      <c r="D839">
        <v>4.8416137695312502E-7</v>
      </c>
      <c r="E839">
        <v>4.9154663085937499E-7</v>
      </c>
      <c r="F839">
        <v>5.0439453124999993E-7</v>
      </c>
      <c r="G839">
        <v>4.8416137695312502E-7</v>
      </c>
    </row>
    <row r="840" spans="1:7" x14ac:dyDescent="0.2">
      <c r="A840">
        <v>-0.37261962890625</v>
      </c>
      <c r="B840">
        <v>5.0192260742187499E-7</v>
      </c>
      <c r="C840">
        <v>5.1577758789062498E-7</v>
      </c>
      <c r="D840">
        <v>4.97161865234375E-7</v>
      </c>
      <c r="E840">
        <v>5.0192260742187499E-7</v>
      </c>
      <c r="F840">
        <v>5.1577758789062498E-7</v>
      </c>
      <c r="G840">
        <v>4.97161865234375E-7</v>
      </c>
    </row>
    <row r="841" spans="1:7" x14ac:dyDescent="0.2">
      <c r="A841">
        <v>-0.362548828125</v>
      </c>
      <c r="B841">
        <v>5.1370239257812502E-7</v>
      </c>
      <c r="C841">
        <v>5.3048706054687497E-7</v>
      </c>
      <c r="D841">
        <v>5.1086425781249994E-7</v>
      </c>
      <c r="E841">
        <v>5.1370239257812502E-7</v>
      </c>
      <c r="F841">
        <v>5.3048706054687497E-7</v>
      </c>
      <c r="G841">
        <v>5.1086425781249994E-7</v>
      </c>
    </row>
    <row r="842" spans="1:7" x14ac:dyDescent="0.2">
      <c r="A842">
        <v>-0.35247802734375</v>
      </c>
      <c r="B842">
        <v>5.2853393554687493E-7</v>
      </c>
      <c r="C842">
        <v>5.4388427734374993E-7</v>
      </c>
      <c r="D842">
        <v>5.2084350585937496E-7</v>
      </c>
      <c r="E842">
        <v>5.2853393554687493E-7</v>
      </c>
      <c r="F842">
        <v>5.4388427734374993E-7</v>
      </c>
      <c r="G842">
        <v>5.2084350585937496E-7</v>
      </c>
    </row>
    <row r="843" spans="1:7" x14ac:dyDescent="0.2">
      <c r="A843">
        <v>-0.3424072265625</v>
      </c>
      <c r="B843">
        <v>5.4309082031249998E-7</v>
      </c>
      <c r="C843">
        <v>5.5825805664062501E-7</v>
      </c>
      <c r="D843">
        <v>5.3067016601562495E-7</v>
      </c>
      <c r="E843">
        <v>5.4309082031249998E-7</v>
      </c>
      <c r="F843">
        <v>5.5825805664062501E-7</v>
      </c>
      <c r="G843">
        <v>5.3067016601562495E-7</v>
      </c>
    </row>
    <row r="844" spans="1:7" x14ac:dyDescent="0.2">
      <c r="A844">
        <v>-0.33233642578125</v>
      </c>
      <c r="B844">
        <v>5.5563354492187492E-7</v>
      </c>
      <c r="C844">
        <v>5.6997680664062497E-7</v>
      </c>
      <c r="D844">
        <v>5.4550170898437496E-7</v>
      </c>
      <c r="E844">
        <v>5.5563354492187492E-7</v>
      </c>
      <c r="F844">
        <v>5.6997680664062497E-7</v>
      </c>
      <c r="G844">
        <v>5.4550170898437496E-7</v>
      </c>
    </row>
    <row r="845" spans="1:7" x14ac:dyDescent="0.2">
      <c r="A845">
        <v>-0.322265625</v>
      </c>
      <c r="B845">
        <v>5.6863403320312501E-7</v>
      </c>
      <c r="C845">
        <v>5.8682250976562499E-7</v>
      </c>
      <c r="D845">
        <v>5.5438232421874994E-7</v>
      </c>
      <c r="E845">
        <v>5.6863403320312501E-7</v>
      </c>
      <c r="F845">
        <v>5.8682250976562499E-7</v>
      </c>
      <c r="G845">
        <v>5.5438232421874994E-7</v>
      </c>
    </row>
    <row r="846" spans="1:7" x14ac:dyDescent="0.2">
      <c r="A846">
        <v>-0.31219482421875</v>
      </c>
      <c r="B846">
        <v>5.8126831054687494E-7</v>
      </c>
      <c r="C846">
        <v>6.0018920898437501E-7</v>
      </c>
      <c r="D846">
        <v>5.67779541015625E-7</v>
      </c>
      <c r="E846">
        <v>5.8126831054687494E-7</v>
      </c>
      <c r="F846">
        <v>6.0018920898437501E-7</v>
      </c>
      <c r="G846">
        <v>5.67779541015625E-7</v>
      </c>
    </row>
    <row r="847" spans="1:7" x14ac:dyDescent="0.2">
      <c r="A847">
        <v>-0.3021240234375</v>
      </c>
      <c r="B847">
        <v>5.9649658203124992E-7</v>
      </c>
      <c r="C847">
        <v>6.0943603515624994E-7</v>
      </c>
      <c r="D847">
        <v>5.8419799804687501E-7</v>
      </c>
      <c r="E847">
        <v>5.9649658203124992E-7</v>
      </c>
      <c r="F847">
        <v>6.0943603515624994E-7</v>
      </c>
      <c r="G847">
        <v>5.8419799804687501E-7</v>
      </c>
    </row>
    <row r="848" spans="1:7" x14ac:dyDescent="0.2">
      <c r="A848">
        <v>-0.29205322265625</v>
      </c>
      <c r="B848">
        <v>6.0742187499999994E-7</v>
      </c>
      <c r="C848">
        <v>6.2652587890624999E-7</v>
      </c>
      <c r="D848">
        <v>5.9271240234374995E-7</v>
      </c>
      <c r="E848">
        <v>6.0742187499999994E-7</v>
      </c>
      <c r="F848">
        <v>6.2652587890624999E-7</v>
      </c>
      <c r="G848">
        <v>5.9271240234374995E-7</v>
      </c>
    </row>
    <row r="849" spans="1:7" x14ac:dyDescent="0.2">
      <c r="A849">
        <v>-0.281982421875</v>
      </c>
      <c r="B849">
        <v>6.2652587890624999E-7</v>
      </c>
      <c r="C849">
        <v>6.4025878906249996E-7</v>
      </c>
      <c r="D849">
        <v>6.0702514648437497E-7</v>
      </c>
      <c r="E849">
        <v>6.2652587890624999E-7</v>
      </c>
      <c r="F849">
        <v>6.4025878906249996E-7</v>
      </c>
      <c r="G849">
        <v>6.0702514648437497E-7</v>
      </c>
    </row>
    <row r="850" spans="1:7" x14ac:dyDescent="0.2">
      <c r="A850">
        <v>-0.27191162109375</v>
      </c>
      <c r="B850">
        <v>6.3842773437499993E-7</v>
      </c>
      <c r="C850">
        <v>6.5551757812499997E-7</v>
      </c>
      <c r="D850">
        <v>6.1981201171874994E-7</v>
      </c>
      <c r="E850">
        <v>6.3842773437499993E-7</v>
      </c>
      <c r="F850">
        <v>6.5551757812499997E-7</v>
      </c>
      <c r="G850">
        <v>6.1981201171874994E-7</v>
      </c>
    </row>
    <row r="851" spans="1:7" x14ac:dyDescent="0.2">
      <c r="A851">
        <v>-0.2618408203125</v>
      </c>
      <c r="B851">
        <v>6.5216064453125E-7</v>
      </c>
      <c r="C851">
        <v>6.6894531249999995E-7</v>
      </c>
      <c r="D851">
        <v>6.3110351562500001E-7</v>
      </c>
      <c r="E851">
        <v>6.5216064453125E-7</v>
      </c>
      <c r="F851">
        <v>6.6894531249999995E-7</v>
      </c>
      <c r="G851">
        <v>6.3110351562500001E-7</v>
      </c>
    </row>
    <row r="852" spans="1:7" x14ac:dyDescent="0.2">
      <c r="A852">
        <v>-0.25177001953125</v>
      </c>
      <c r="B852">
        <v>6.7138671874999996E-7</v>
      </c>
      <c r="C852">
        <v>6.8511962890624993E-7</v>
      </c>
      <c r="D852">
        <v>6.4849853515624994E-7</v>
      </c>
      <c r="E852">
        <v>6.7138671874999996E-7</v>
      </c>
      <c r="F852">
        <v>6.8511962890624993E-7</v>
      </c>
      <c r="G852">
        <v>6.4849853515624994E-7</v>
      </c>
    </row>
    <row r="853" spans="1:7" x14ac:dyDescent="0.2">
      <c r="A853">
        <v>-0.24169921875</v>
      </c>
      <c r="B853">
        <v>6.8450927734374996E-7</v>
      </c>
      <c r="C853">
        <v>7.0220947265624998E-7</v>
      </c>
      <c r="D853">
        <v>6.6711425781249992E-7</v>
      </c>
      <c r="E853">
        <v>6.8450927734374996E-7</v>
      </c>
      <c r="F853">
        <v>7.0220947265624998E-7</v>
      </c>
      <c r="G853">
        <v>6.6711425781249992E-7</v>
      </c>
    </row>
    <row r="854" spans="1:7" x14ac:dyDescent="0.2">
      <c r="A854">
        <v>-0.23162841796875</v>
      </c>
      <c r="B854">
        <v>6.9915771484374999E-7</v>
      </c>
      <c r="C854">
        <v>7.1563720703124996E-7</v>
      </c>
      <c r="D854">
        <v>6.7840576171874999E-7</v>
      </c>
      <c r="E854">
        <v>6.9915771484374999E-7</v>
      </c>
      <c r="F854">
        <v>7.1563720703124996E-7</v>
      </c>
      <c r="G854">
        <v>6.7840576171874999E-7</v>
      </c>
    </row>
    <row r="855" spans="1:7" x14ac:dyDescent="0.2">
      <c r="A855">
        <v>-0.2215576171875</v>
      </c>
      <c r="B855">
        <v>7.1838378906249995E-7</v>
      </c>
      <c r="C855">
        <v>7.3181152343749993E-7</v>
      </c>
      <c r="D855">
        <v>6.9976806640624997E-7</v>
      </c>
      <c r="E855">
        <v>7.1838378906249995E-7</v>
      </c>
      <c r="F855">
        <v>7.3181152343749993E-7</v>
      </c>
      <c r="G855">
        <v>6.9976806640624997E-7</v>
      </c>
    </row>
    <row r="856" spans="1:7" x14ac:dyDescent="0.2">
      <c r="A856">
        <v>-0.21148681640625</v>
      </c>
      <c r="B856">
        <v>7.3303222656249999E-7</v>
      </c>
      <c r="C856">
        <v>7.5012207031249993E-7</v>
      </c>
      <c r="D856">
        <v>7.1228027343749999E-7</v>
      </c>
      <c r="E856">
        <v>7.3303222656249999E-7</v>
      </c>
      <c r="F856">
        <v>7.5012207031249993E-7</v>
      </c>
      <c r="G856">
        <v>7.1228027343749999E-7</v>
      </c>
    </row>
    <row r="857" spans="1:7" x14ac:dyDescent="0.2">
      <c r="A857">
        <v>-0.201416015625</v>
      </c>
      <c r="B857">
        <v>7.48291015625E-7</v>
      </c>
      <c r="C857">
        <v>7.6812744140624994E-7</v>
      </c>
      <c r="D857">
        <v>7.2784423828124999E-7</v>
      </c>
      <c r="E857">
        <v>7.48291015625E-7</v>
      </c>
      <c r="F857">
        <v>7.6812744140624994E-7</v>
      </c>
      <c r="G857">
        <v>7.2784423828124999E-7</v>
      </c>
    </row>
    <row r="858" spans="1:7" x14ac:dyDescent="0.2">
      <c r="A858">
        <v>-0.19134521484375</v>
      </c>
      <c r="B858">
        <v>7.6690673828124999E-7</v>
      </c>
      <c r="C858">
        <v>7.8643798828124993E-7</v>
      </c>
      <c r="D858">
        <v>7.4401855468749997E-7</v>
      </c>
      <c r="E858">
        <v>7.6690673828124999E-7</v>
      </c>
      <c r="F858">
        <v>7.8643798828124993E-7</v>
      </c>
      <c r="G858">
        <v>7.4401855468749997E-7</v>
      </c>
    </row>
    <row r="859" spans="1:7" x14ac:dyDescent="0.2">
      <c r="A859">
        <v>-0.1812744140625</v>
      </c>
      <c r="B859">
        <v>7.8308105468749996E-7</v>
      </c>
      <c r="C859">
        <v>8.0200195312499993E-7</v>
      </c>
      <c r="D859">
        <v>7.6019287109374994E-7</v>
      </c>
      <c r="E859">
        <v>7.8308105468749996E-7</v>
      </c>
      <c r="F859">
        <v>8.0200195312499993E-7</v>
      </c>
      <c r="G859">
        <v>7.6019287109374994E-7</v>
      </c>
    </row>
    <row r="860" spans="1:7" x14ac:dyDescent="0.2">
      <c r="A860">
        <v>-0.17120361328125</v>
      </c>
      <c r="B860">
        <v>8.0230712890624992E-7</v>
      </c>
      <c r="C860">
        <v>8.1665039062499997E-7</v>
      </c>
      <c r="D860">
        <v>7.9376220703124995E-7</v>
      </c>
      <c r="E860">
        <v>8.0230712890624992E-7</v>
      </c>
      <c r="F860">
        <v>8.1665039062499997E-7</v>
      </c>
      <c r="G860">
        <v>7.9376220703124995E-7</v>
      </c>
    </row>
    <row r="861" spans="1:7" x14ac:dyDescent="0.2">
      <c r="A861">
        <v>-0.1611328125</v>
      </c>
      <c r="B861">
        <v>8.1756591796874993E-7</v>
      </c>
      <c r="C861">
        <v>8.392333984375E-7</v>
      </c>
      <c r="D861">
        <v>7.9650878906249995E-7</v>
      </c>
      <c r="E861">
        <v>8.1756591796874993E-7</v>
      </c>
      <c r="F861">
        <v>8.392333984375E-7</v>
      </c>
      <c r="G861">
        <v>7.9650878906249995E-7</v>
      </c>
    </row>
    <row r="862" spans="1:7" x14ac:dyDescent="0.2">
      <c r="A862">
        <v>-0.15106201171875</v>
      </c>
      <c r="B862">
        <v>8.3709716796874999E-7</v>
      </c>
      <c r="C862">
        <v>8.5693359374999992E-7</v>
      </c>
      <c r="D862">
        <v>8.1878662109374999E-7</v>
      </c>
      <c r="E862">
        <v>8.3709716796874999E-7</v>
      </c>
      <c r="F862">
        <v>8.5693359374999992E-7</v>
      </c>
      <c r="G862">
        <v>8.1878662109374999E-7</v>
      </c>
    </row>
    <row r="863" spans="1:7" x14ac:dyDescent="0.2">
      <c r="A863">
        <v>-0.1409912109375</v>
      </c>
      <c r="B863">
        <v>8.5357666015624995E-7</v>
      </c>
      <c r="C863">
        <v>8.7890624999999998E-7</v>
      </c>
      <c r="D863">
        <v>8.4045410156249995E-7</v>
      </c>
      <c r="E863">
        <v>8.5357666015624995E-7</v>
      </c>
      <c r="F863">
        <v>8.7890624999999998E-7</v>
      </c>
      <c r="G863">
        <v>8.4045410156249995E-7</v>
      </c>
    </row>
    <row r="864" spans="1:7" x14ac:dyDescent="0.2">
      <c r="A864">
        <v>-0.13092041015625</v>
      </c>
      <c r="B864">
        <v>8.7219238281249993E-7</v>
      </c>
      <c r="C864">
        <v>8.9630126953125001E-7</v>
      </c>
      <c r="D864">
        <v>8.5968017578124991E-7</v>
      </c>
      <c r="E864">
        <v>8.7219238281249993E-7</v>
      </c>
      <c r="F864">
        <v>8.9630126953125001E-7</v>
      </c>
      <c r="G864">
        <v>8.5968017578124991E-7</v>
      </c>
    </row>
    <row r="865" spans="1:7" x14ac:dyDescent="0.2">
      <c r="A865">
        <v>-0.120849609375</v>
      </c>
      <c r="B865">
        <v>8.9172363281249998E-7</v>
      </c>
      <c r="C865">
        <v>9.1827392578124996E-7</v>
      </c>
      <c r="D865">
        <v>8.8165283203124997E-7</v>
      </c>
      <c r="E865">
        <v>8.9172363281249998E-7</v>
      </c>
      <c r="F865">
        <v>9.1827392578124996E-7</v>
      </c>
      <c r="G865">
        <v>8.8165283203124997E-7</v>
      </c>
    </row>
    <row r="866" spans="1:7" x14ac:dyDescent="0.2">
      <c r="A866">
        <v>-0.11077880859375</v>
      </c>
      <c r="B866">
        <v>9.1156005859374992E-7</v>
      </c>
      <c r="C866">
        <v>9.3749999999999992E-7</v>
      </c>
      <c r="D866">
        <v>9.0209960937499998E-7</v>
      </c>
      <c r="E866">
        <v>9.1156005859374992E-7</v>
      </c>
      <c r="F866">
        <v>9.3749999999999992E-7</v>
      </c>
      <c r="G866">
        <v>9.0209960937499998E-7</v>
      </c>
    </row>
    <row r="867" spans="1:7" x14ac:dyDescent="0.2">
      <c r="A867">
        <v>-0.1007080078125</v>
      </c>
      <c r="B867">
        <v>9.2926025390624994E-7</v>
      </c>
      <c r="C867">
        <v>9.561157226562499E-7</v>
      </c>
      <c r="D867">
        <v>9.1857910156249995E-7</v>
      </c>
      <c r="E867">
        <v>9.2926025390624994E-7</v>
      </c>
      <c r="F867">
        <v>9.561157226562499E-7</v>
      </c>
      <c r="G867">
        <v>9.1857910156249995E-7</v>
      </c>
    </row>
    <row r="868" spans="1:7" x14ac:dyDescent="0.2">
      <c r="A868">
        <v>-9.063720703125E-2</v>
      </c>
      <c r="B868">
        <v>9.5001220703124994E-7</v>
      </c>
      <c r="C868">
        <v>9.771728515625E-7</v>
      </c>
      <c r="D868">
        <v>9.3841552734374999E-7</v>
      </c>
      <c r="E868">
        <v>9.5001220703124994E-7</v>
      </c>
      <c r="F868">
        <v>9.771728515625E-7</v>
      </c>
      <c r="G868">
        <v>9.3841552734374999E-7</v>
      </c>
    </row>
    <row r="869" spans="1:7" x14ac:dyDescent="0.2">
      <c r="A869">
        <v>-8.056640625E-2</v>
      </c>
      <c r="B869">
        <v>9.6374511718749991E-7</v>
      </c>
      <c r="C869">
        <v>9.9914550781249995E-7</v>
      </c>
      <c r="D869">
        <v>9.5336914062499991E-7</v>
      </c>
      <c r="E869">
        <v>9.6374511718749991E-7</v>
      </c>
      <c r="F869">
        <v>9.9914550781249995E-7</v>
      </c>
      <c r="G869">
        <v>9.5336914062499991E-7</v>
      </c>
    </row>
    <row r="870" spans="1:7" x14ac:dyDescent="0.2">
      <c r="A870">
        <v>-7.049560546875E-2</v>
      </c>
      <c r="B870">
        <v>9.8937988281249992E-7</v>
      </c>
      <c r="C870">
        <v>1.0168457031249999E-6</v>
      </c>
      <c r="D870">
        <v>9.8632812500000005E-7</v>
      </c>
      <c r="E870">
        <v>9.8937988281249992E-7</v>
      </c>
      <c r="F870">
        <v>1.0168457031249999E-6</v>
      </c>
      <c r="G870">
        <v>9.8632812500000005E-7</v>
      </c>
    </row>
    <row r="871" spans="1:7" x14ac:dyDescent="0.2">
      <c r="A871">
        <v>-6.04248046875E-2</v>
      </c>
      <c r="B871">
        <v>1.0058593749999999E-6</v>
      </c>
      <c r="C871">
        <v>1.0391235351562499E-6</v>
      </c>
      <c r="D871">
        <v>1.0009765624999999E-6</v>
      </c>
      <c r="E871">
        <v>1.0058593749999999E-6</v>
      </c>
      <c r="F871">
        <v>1.0391235351562499E-6</v>
      </c>
      <c r="G871">
        <v>1.0009765624999999E-6</v>
      </c>
    </row>
    <row r="872" spans="1:7" x14ac:dyDescent="0.2">
      <c r="A872">
        <v>-5.035400390625E-2</v>
      </c>
      <c r="B872">
        <v>1.019287109375E-6</v>
      </c>
      <c r="C872">
        <v>1.0552978515625E-6</v>
      </c>
      <c r="D872">
        <v>1.02203369140625E-6</v>
      </c>
      <c r="E872">
        <v>1.019287109375E-6</v>
      </c>
      <c r="F872">
        <v>1.0552978515625E-6</v>
      </c>
      <c r="G872">
        <v>1.02203369140625E-6</v>
      </c>
    </row>
    <row r="873" spans="1:7" x14ac:dyDescent="0.2">
      <c r="A873">
        <v>-4.0283203125E-2</v>
      </c>
      <c r="B873">
        <v>1.0424804687499999E-6</v>
      </c>
      <c r="C873">
        <v>1.07818603515625E-6</v>
      </c>
      <c r="D873">
        <v>1.03790283203125E-6</v>
      </c>
      <c r="E873">
        <v>1.0424804687499999E-6</v>
      </c>
      <c r="F873">
        <v>1.07818603515625E-6</v>
      </c>
      <c r="G873">
        <v>1.03790283203125E-6</v>
      </c>
    </row>
    <row r="874" spans="1:7" x14ac:dyDescent="0.2">
      <c r="A874">
        <v>-3.021240234375E-2</v>
      </c>
      <c r="B874">
        <v>1.05255126953125E-6</v>
      </c>
      <c r="C874">
        <v>1.0986328124999999E-6</v>
      </c>
      <c r="D874">
        <v>1.0556030273437499E-6</v>
      </c>
      <c r="E874">
        <v>1.05255126953125E-6</v>
      </c>
      <c r="F874">
        <v>1.0986328124999999E-6</v>
      </c>
      <c r="G874">
        <v>1.0556030273437499E-6</v>
      </c>
    </row>
    <row r="875" spans="1:7" x14ac:dyDescent="0.2">
      <c r="A875">
        <v>-2.01416015625E-2</v>
      </c>
      <c r="B875">
        <v>1.0748291015625E-6</v>
      </c>
      <c r="C875">
        <v>1.1175537109375E-6</v>
      </c>
      <c r="D875">
        <v>1.0687255859374999E-6</v>
      </c>
      <c r="E875">
        <v>1.0748291015625E-6</v>
      </c>
      <c r="F875">
        <v>1.1175537109375E-6</v>
      </c>
      <c r="G875">
        <v>1.0687255859374999E-6</v>
      </c>
    </row>
    <row r="876" spans="1:7" x14ac:dyDescent="0.2">
      <c r="A876">
        <v>-1.007080078125E-2</v>
      </c>
      <c r="B876">
        <v>1.08306884765625E-6</v>
      </c>
      <c r="C876">
        <v>1.1364746093749999E-6</v>
      </c>
      <c r="D876">
        <v>1.08795166015625E-6</v>
      </c>
      <c r="E876">
        <v>1.08306884765625E-6</v>
      </c>
      <c r="F876">
        <v>1.1364746093749999E-6</v>
      </c>
      <c r="G876">
        <v>1.08795166015625E-6</v>
      </c>
    </row>
    <row r="877" spans="1:7" x14ac:dyDescent="0.2">
      <c r="A877">
        <v>0</v>
      </c>
      <c r="B877">
        <v>1.1056518554687499E-6</v>
      </c>
      <c r="C877">
        <v>1.15478515625E-6</v>
      </c>
      <c r="D877">
        <v>1.1206054687499999E-6</v>
      </c>
      <c r="E877">
        <v>1.1056518554687499E-6</v>
      </c>
      <c r="F877">
        <v>1.15478515625E-6</v>
      </c>
      <c r="G877">
        <v>1.1206054687499999E-6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2022-11-07T15:16:16Z</dcterms:modified>
</cp:coreProperties>
</file>