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anRojas/Desktop/Chemistry_Studies/Imperial/PhD/Oxetanes/Photoredox/CVs/"/>
    </mc:Choice>
  </mc:AlternateContent>
  <xr:revisionPtr revIDLastSave="0" documentId="13_ncr:1_{4B080A07-EDBE-334D-B0DF-77DCA462A56F}" xr6:coauthVersionLast="47" xr6:coauthVersionMax="47" xr10:uidLastSave="{00000000-0000-0000-0000-000000000000}"/>
  <bookViews>
    <workbookView xWindow="2380" yWindow="700" windowWidth="25600" windowHeight="16940" xr2:uid="{0F5BFBFB-C29F-EC4B-85D5-7C3793E476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" i="1" l="1"/>
  <c r="H2" i="1"/>
  <c r="J2" i="1" l="1"/>
</calcChain>
</file>

<file path=xl/sharedStrings.xml><?xml version="1.0" encoding="utf-8"?>
<sst xmlns="http://schemas.openxmlformats.org/spreadsheetml/2006/main" count="10" uniqueCount="10">
  <si>
    <t>Potential applied</t>
  </si>
  <si>
    <t>Sample1</t>
  </si>
  <si>
    <t>Sample2</t>
  </si>
  <si>
    <t>Sample3</t>
  </si>
  <si>
    <t>Ferrocene1</t>
  </si>
  <si>
    <t>Ferrocene3</t>
  </si>
  <si>
    <t>Ferrocene2</t>
  </si>
  <si>
    <t>E1/2 ferrocene</t>
  </si>
  <si>
    <t>Epa sample vs ferrocene</t>
  </si>
  <si>
    <t>Epa sample vs SCE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</si>
</sst>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2449C-EF0D-C44D-A23B-91B6FAD28FCA}">
  <dimension ref="A1:U877"/>
  <sheetViews>
    <sheetView tabSelected="1" workbookViewId="0">
      <selection activeCell="I3" sqref="I3"/>
    </sheetView>
  </sheetViews>
  <sheetFormatPr baseColWidth="10" defaultRowHeight="16" x14ac:dyDescent="0.2"/>
  <cols>
    <col min="2" max="2" width="12.1640625" bestFit="1" customWidth="1"/>
    <col min="6" max="6" width="12.1640625" bestFit="1" customWidth="1"/>
    <col min="7" max="7" width="12.83203125" bestFit="1" customWidth="1"/>
  </cols>
  <sheetData>
    <row r="1" spans="1:2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5</v>
      </c>
      <c r="H1" s="1" t="s">
        <v>7</v>
      </c>
      <c r="I1" s="1" t="s">
        <v>8</v>
      </c>
      <c r="J1" s="1" t="s">
        <v>9</v>
      </c>
      <c r="N1" s="1"/>
      <c r="O1" s="1"/>
      <c r="Q1" s="1"/>
      <c r="R1" s="1"/>
      <c r="S1" s="1"/>
      <c r="T1" s="1"/>
      <c r="U1" s="1"/>
    </row>
    <row r="2" spans="1:21" x14ac:dyDescent="0.2">
      <c r="A2">
        <v>1.007080078125E-2</v>
      </c>
      <c r="B2">
        <v>6.7321777343750002E-8</v>
      </c>
      <c r="C2">
        <v>1.6531372070312499E-6</v>
      </c>
      <c r="D2">
        <v>1.3372802734374999E-6</v>
      </c>
      <c r="E2">
        <v>3.4771728515625001E-8</v>
      </c>
      <c r="F2">
        <v>1.1587524414062499E-6</v>
      </c>
      <c r="G2">
        <v>1.2277221679687498E-6</v>
      </c>
      <c r="H2">
        <f>(A104+A346)/2</f>
        <v>0.9869384765625</v>
      </c>
      <c r="I2">
        <f>A121-H2</f>
        <v>0.2215576171875</v>
      </c>
      <c r="J2">
        <f>I2+0.38</f>
        <v>0.6015576171875</v>
      </c>
    </row>
    <row r="3" spans="1:21" x14ac:dyDescent="0.2">
      <c r="A3">
        <v>2.01416015625E-2</v>
      </c>
      <c r="B3">
        <v>9.4268798828124992E-8</v>
      </c>
      <c r="C3">
        <v>1.64581298828125E-6</v>
      </c>
      <c r="D3">
        <v>1.3348388671875E-6</v>
      </c>
      <c r="E3">
        <v>4.9102783203124999E-8</v>
      </c>
      <c r="F3">
        <v>1.1712646484374999E-6</v>
      </c>
      <c r="G3">
        <v>1.24420166015625E-6</v>
      </c>
    </row>
    <row r="4" spans="1:21" x14ac:dyDescent="0.2">
      <c r="A4">
        <v>3.021240234375E-2</v>
      </c>
      <c r="B4">
        <v>1.1669921874999999E-7</v>
      </c>
      <c r="C4">
        <v>1.6433715820312499E-6</v>
      </c>
      <c r="D4">
        <v>1.3342285156249998E-6</v>
      </c>
      <c r="E4">
        <v>5.9875488281249993E-8</v>
      </c>
      <c r="F4">
        <v>1.1877441406249999E-6</v>
      </c>
      <c r="G4">
        <v>1.26434326171875E-6</v>
      </c>
    </row>
    <row r="5" spans="1:21" x14ac:dyDescent="0.2">
      <c r="A5">
        <v>4.0283203125E-2</v>
      </c>
      <c r="B5">
        <v>1.3702392578125E-7</v>
      </c>
      <c r="C5">
        <v>1.63970947265625E-6</v>
      </c>
      <c r="D5">
        <v>1.3336181640624999E-6</v>
      </c>
      <c r="E5">
        <v>6.8969726562499996E-8</v>
      </c>
      <c r="F5">
        <v>1.20269775390625E-6</v>
      </c>
      <c r="G5">
        <v>1.28204345703125E-6</v>
      </c>
    </row>
    <row r="6" spans="1:21" x14ac:dyDescent="0.2">
      <c r="A6">
        <v>5.035400390625E-2</v>
      </c>
      <c r="B6">
        <v>1.5689086914062499E-7</v>
      </c>
      <c r="C6">
        <v>1.6387939453124999E-6</v>
      </c>
      <c r="D6">
        <v>1.3385009765624999E-6</v>
      </c>
      <c r="E6">
        <v>7.6843261718749995E-8</v>
      </c>
      <c r="F6">
        <v>1.2176513671874999E-6</v>
      </c>
      <c r="G6">
        <v>1.3024902343749999E-6</v>
      </c>
    </row>
    <row r="7" spans="1:21" x14ac:dyDescent="0.2">
      <c r="A7">
        <v>6.04248046875E-2</v>
      </c>
      <c r="B7">
        <v>1.8023681640624999E-7</v>
      </c>
      <c r="C7">
        <v>1.6360473632812499E-6</v>
      </c>
      <c r="D7">
        <v>1.33880615234375E-6</v>
      </c>
      <c r="E7">
        <v>8.508300781249999E-8</v>
      </c>
      <c r="F7">
        <v>1.2292480468749999E-6</v>
      </c>
      <c r="G7">
        <v>1.31805419921875E-6</v>
      </c>
    </row>
    <row r="8" spans="1:21" x14ac:dyDescent="0.2">
      <c r="A8">
        <v>7.049560546875E-2</v>
      </c>
      <c r="B8">
        <v>2.0446777343749998E-7</v>
      </c>
      <c r="C8">
        <v>1.6424560546875E-6</v>
      </c>
      <c r="D8">
        <v>1.34368896484375E-6</v>
      </c>
      <c r="E8">
        <v>9.2498779296874995E-8</v>
      </c>
      <c r="F8">
        <v>1.24359130859375E-6</v>
      </c>
      <c r="G8">
        <v>1.33270263671875E-6</v>
      </c>
    </row>
    <row r="9" spans="1:21" x14ac:dyDescent="0.2">
      <c r="A9">
        <v>8.056640625E-2</v>
      </c>
      <c r="B9">
        <v>2.3147583007812499E-7</v>
      </c>
      <c r="C9">
        <v>1.6470336914062499E-6</v>
      </c>
      <c r="D9">
        <v>1.34979248046875E-6</v>
      </c>
      <c r="E9">
        <v>9.9334716796874989E-8</v>
      </c>
      <c r="F9">
        <v>1.258544921875E-6</v>
      </c>
      <c r="G9">
        <v>1.346435546875E-6</v>
      </c>
    </row>
    <row r="10" spans="1:21" x14ac:dyDescent="0.2">
      <c r="A10">
        <v>9.063720703125E-2</v>
      </c>
      <c r="B10">
        <v>2.5933837890625001E-7</v>
      </c>
      <c r="C10">
        <v>1.65496826171875E-6</v>
      </c>
      <c r="D10">
        <v>1.3565063476562499E-6</v>
      </c>
      <c r="E10">
        <v>1.0662841796874999E-7</v>
      </c>
      <c r="F10">
        <v>1.2719726562499998E-6</v>
      </c>
      <c r="G10">
        <v>1.3613891601562499E-6</v>
      </c>
    </row>
    <row r="11" spans="1:21" x14ac:dyDescent="0.2">
      <c r="A11">
        <v>0.1007080078125</v>
      </c>
      <c r="B11">
        <v>2.9269409179687496E-7</v>
      </c>
      <c r="C11">
        <v>1.6586303710937499E-6</v>
      </c>
      <c r="D11">
        <v>1.3629150390624999E-6</v>
      </c>
      <c r="E11">
        <v>1.1392211914062499E-7</v>
      </c>
      <c r="F11">
        <v>1.2817382812499999E-6</v>
      </c>
      <c r="G11">
        <v>1.3745117187499999E-6</v>
      </c>
    </row>
    <row r="12" spans="1:21" x14ac:dyDescent="0.2">
      <c r="A12">
        <v>0.11077880859375</v>
      </c>
      <c r="B12">
        <v>3.25439453125E-7</v>
      </c>
      <c r="C12">
        <v>1.66656494140625E-6</v>
      </c>
      <c r="D12">
        <v>1.3714599609375E-6</v>
      </c>
      <c r="E12">
        <v>1.2329101562500001E-7</v>
      </c>
      <c r="F12">
        <v>1.29669189453125E-6</v>
      </c>
      <c r="G12">
        <v>1.39007568359375E-6</v>
      </c>
    </row>
    <row r="13" spans="1:21" x14ac:dyDescent="0.2">
      <c r="A13">
        <v>0.120849609375</v>
      </c>
      <c r="B13">
        <v>3.6373901367187497E-7</v>
      </c>
      <c r="C13">
        <v>1.6802978515624999E-6</v>
      </c>
      <c r="D13">
        <v>1.3812255859374998E-6</v>
      </c>
      <c r="E13">
        <v>1.3333129882812499E-7</v>
      </c>
      <c r="F13">
        <v>1.309814453125E-6</v>
      </c>
      <c r="G13">
        <v>1.4019775390624998E-6</v>
      </c>
    </row>
    <row r="14" spans="1:21" x14ac:dyDescent="0.2">
      <c r="A14">
        <v>0.13092041015625</v>
      </c>
      <c r="B14">
        <v>4.0197753906249999E-7</v>
      </c>
      <c r="C14">
        <v>1.6912841796874999E-6</v>
      </c>
      <c r="D14">
        <v>1.3916015624999998E-6</v>
      </c>
      <c r="E14">
        <v>1.419677734375E-7</v>
      </c>
      <c r="F14">
        <v>1.3220214843749999E-6</v>
      </c>
      <c r="G14">
        <v>1.4160156249999999E-6</v>
      </c>
    </row>
    <row r="15" spans="1:21" x14ac:dyDescent="0.2">
      <c r="A15">
        <v>0.1409912109375</v>
      </c>
      <c r="B15">
        <v>4.48883056640625E-7</v>
      </c>
      <c r="C15">
        <v>1.705322265625E-6</v>
      </c>
      <c r="D15">
        <v>1.4041137695312499E-6</v>
      </c>
      <c r="E15">
        <v>1.5753173828125E-7</v>
      </c>
      <c r="F15">
        <v>1.3406372070312499E-6</v>
      </c>
      <c r="G15">
        <v>1.4303588867187498E-6</v>
      </c>
    </row>
    <row r="16" spans="1:21" x14ac:dyDescent="0.2">
      <c r="A16">
        <v>0.15106201171875</v>
      </c>
      <c r="B16">
        <v>4.9417114257812497E-7</v>
      </c>
      <c r="C16">
        <v>1.7205810546875E-6</v>
      </c>
      <c r="D16">
        <v>1.4175415039062499E-6</v>
      </c>
      <c r="E16">
        <v>1.65130615234375E-7</v>
      </c>
      <c r="F16">
        <v>1.3549804687499998E-6</v>
      </c>
      <c r="G16">
        <v>1.4456176757812499E-6</v>
      </c>
    </row>
    <row r="17" spans="1:7" x14ac:dyDescent="0.2">
      <c r="A17">
        <v>0.1611328125</v>
      </c>
      <c r="B17">
        <v>5.4721069335937497E-7</v>
      </c>
      <c r="C17">
        <v>1.7398071289062499E-6</v>
      </c>
      <c r="D17">
        <v>1.4288330078125E-6</v>
      </c>
      <c r="E17">
        <v>1.8200683593749999E-7</v>
      </c>
      <c r="F17">
        <v>1.3717651367187499E-6</v>
      </c>
      <c r="G17">
        <v>1.46331787109375E-6</v>
      </c>
    </row>
    <row r="18" spans="1:7" x14ac:dyDescent="0.2">
      <c r="A18">
        <v>0.17120361328125</v>
      </c>
      <c r="B18">
        <v>5.9561157226562499E-7</v>
      </c>
      <c r="C18">
        <v>1.7575073242187499E-6</v>
      </c>
      <c r="D18">
        <v>1.4443969726562499E-6</v>
      </c>
      <c r="E18">
        <v>1.9711303710937498E-7</v>
      </c>
      <c r="F18">
        <v>1.3891601562499999E-6</v>
      </c>
      <c r="G18">
        <v>1.480712890625E-6</v>
      </c>
    </row>
    <row r="19" spans="1:7" x14ac:dyDescent="0.2">
      <c r="A19">
        <v>0.1812744140625</v>
      </c>
      <c r="B19">
        <v>6.5475463867187495E-7</v>
      </c>
      <c r="C19">
        <v>1.7788696289062498E-6</v>
      </c>
      <c r="D19">
        <v>1.4630126953124999E-6</v>
      </c>
      <c r="E19">
        <v>2.1374511718749999E-7</v>
      </c>
      <c r="F19">
        <v>1.4062499999999999E-6</v>
      </c>
      <c r="G19">
        <v>1.4981079101562498E-6</v>
      </c>
    </row>
    <row r="20" spans="1:7" x14ac:dyDescent="0.2">
      <c r="A20">
        <v>0.19134521484375</v>
      </c>
      <c r="B20">
        <v>7.1563720703124996E-7</v>
      </c>
      <c r="C20">
        <v>1.8051147460937498E-6</v>
      </c>
      <c r="D20">
        <v>1.4813232421875E-6</v>
      </c>
      <c r="E20">
        <v>2.3376464843749998E-7</v>
      </c>
      <c r="F20">
        <v>1.4279174804687499E-6</v>
      </c>
      <c r="G20">
        <v>1.51947021484375E-6</v>
      </c>
    </row>
    <row r="21" spans="1:7" x14ac:dyDescent="0.2">
      <c r="A21">
        <v>0.201416015625</v>
      </c>
      <c r="B21">
        <v>7.8155517578124992E-7</v>
      </c>
      <c r="C21">
        <v>1.83258056640625E-6</v>
      </c>
      <c r="D21">
        <v>1.49871826171875E-6</v>
      </c>
      <c r="E21">
        <v>2.5543212890624997E-7</v>
      </c>
      <c r="F21">
        <v>1.4443969726562499E-6</v>
      </c>
      <c r="G21">
        <v>1.5451049804687498E-6</v>
      </c>
    </row>
    <row r="22" spans="1:7" x14ac:dyDescent="0.2">
      <c r="A22">
        <v>0.21148681640625</v>
      </c>
      <c r="B22">
        <v>8.5083007812499996E-7</v>
      </c>
      <c r="C22">
        <v>1.8600463867187499E-6</v>
      </c>
      <c r="D22">
        <v>1.522216796875E-6</v>
      </c>
      <c r="E22">
        <v>2.7191162109374999E-7</v>
      </c>
      <c r="F22">
        <v>1.47308349609375E-6</v>
      </c>
      <c r="G22">
        <v>1.5707397460937498E-6</v>
      </c>
    </row>
    <row r="23" spans="1:7" x14ac:dyDescent="0.2">
      <c r="A23">
        <v>0.2215576171875</v>
      </c>
      <c r="B23">
        <v>9.2315673828124997E-7</v>
      </c>
      <c r="C23">
        <v>1.8902587890624998E-6</v>
      </c>
      <c r="D23">
        <v>1.5444946289062499E-6</v>
      </c>
      <c r="E23">
        <v>3.023681640625E-7</v>
      </c>
      <c r="F23">
        <v>1.4959716796875E-6</v>
      </c>
      <c r="G23">
        <v>1.59881591796875E-6</v>
      </c>
    </row>
    <row r="24" spans="1:7" x14ac:dyDescent="0.2">
      <c r="A24">
        <v>0.23162841796875</v>
      </c>
      <c r="B24">
        <v>1.0018920898437499E-6</v>
      </c>
      <c r="C24">
        <v>1.92474365234375E-6</v>
      </c>
      <c r="D24">
        <v>1.5722656249999999E-6</v>
      </c>
      <c r="E24">
        <v>3.28887939453125E-7</v>
      </c>
      <c r="F24">
        <v>1.5234375E-6</v>
      </c>
      <c r="G24">
        <v>1.6311645507812499E-6</v>
      </c>
    </row>
    <row r="25" spans="1:7" x14ac:dyDescent="0.2">
      <c r="A25">
        <v>0.24169921875</v>
      </c>
      <c r="B25">
        <v>1.07879638671875E-6</v>
      </c>
      <c r="C25">
        <v>1.95648193359375E-6</v>
      </c>
      <c r="D25">
        <v>1.6012573242187499E-6</v>
      </c>
      <c r="E25">
        <v>3.5574340820312497E-7</v>
      </c>
      <c r="F25">
        <v>1.558837890625E-6</v>
      </c>
      <c r="G25">
        <v>1.668701171875E-6</v>
      </c>
    </row>
    <row r="26" spans="1:7" x14ac:dyDescent="0.2">
      <c r="A26">
        <v>0.25177001953125</v>
      </c>
      <c r="B26">
        <v>1.16790771484375E-6</v>
      </c>
      <c r="C26">
        <v>1.9906616210937499E-6</v>
      </c>
      <c r="D26">
        <v>1.6281127929687498E-6</v>
      </c>
      <c r="E26">
        <v>3.8803100585937497E-7</v>
      </c>
      <c r="F26">
        <v>1.5881347656249999E-6</v>
      </c>
      <c r="G26">
        <v>1.7050170898437499E-6</v>
      </c>
    </row>
    <row r="27" spans="1:7" x14ac:dyDescent="0.2">
      <c r="A27">
        <v>0.2618408203125</v>
      </c>
      <c r="B27">
        <v>1.2515258789062499E-6</v>
      </c>
      <c r="C27">
        <v>2.027587890625E-6</v>
      </c>
      <c r="D27">
        <v>1.6613769531249999E-6</v>
      </c>
      <c r="E27">
        <v>4.2681884765625001E-7</v>
      </c>
      <c r="F27">
        <v>1.61956787109375E-6</v>
      </c>
      <c r="G27">
        <v>1.7459106445312499E-6</v>
      </c>
    </row>
    <row r="28" spans="1:7" x14ac:dyDescent="0.2">
      <c r="A28">
        <v>0.27191162109375</v>
      </c>
      <c r="B28">
        <v>1.33941650390625E-6</v>
      </c>
      <c r="C28">
        <v>2.0629882812499998E-6</v>
      </c>
      <c r="D28">
        <v>1.6979980468749998E-6</v>
      </c>
      <c r="E28">
        <v>4.6292114257812495E-7</v>
      </c>
      <c r="F28">
        <v>1.6537475585937499E-6</v>
      </c>
      <c r="G28">
        <v>1.78619384765625E-6</v>
      </c>
    </row>
    <row r="29" spans="1:7" x14ac:dyDescent="0.2">
      <c r="A29">
        <v>0.281982421875</v>
      </c>
      <c r="B29">
        <v>1.4340209960937499E-6</v>
      </c>
      <c r="C29">
        <v>2.0993041992187497E-6</v>
      </c>
      <c r="D29">
        <v>1.72882080078125E-6</v>
      </c>
      <c r="E29">
        <v>5.0759887695312495E-7</v>
      </c>
      <c r="F29">
        <v>1.6879272460937499E-6</v>
      </c>
      <c r="G29">
        <v>1.8341064453125E-6</v>
      </c>
    </row>
    <row r="30" spans="1:7" x14ac:dyDescent="0.2">
      <c r="A30">
        <v>0.29205322265625</v>
      </c>
      <c r="B30">
        <v>1.5161132812499998E-6</v>
      </c>
      <c r="C30">
        <v>2.1347045898437499E-6</v>
      </c>
      <c r="D30">
        <v>1.7602539062499999E-6</v>
      </c>
      <c r="E30">
        <v>5.4916381835937502E-7</v>
      </c>
      <c r="F30">
        <v>1.71844482421875E-6</v>
      </c>
      <c r="G30">
        <v>1.8737792968749999E-6</v>
      </c>
    </row>
    <row r="31" spans="1:7" x14ac:dyDescent="0.2">
      <c r="A31">
        <v>0.3021240234375</v>
      </c>
      <c r="B31">
        <v>1.6143798828124999E-6</v>
      </c>
      <c r="C31">
        <v>2.1685791015624999E-6</v>
      </c>
      <c r="D31">
        <v>1.7895507812499999E-6</v>
      </c>
      <c r="E31">
        <v>6.0116577148437493E-7</v>
      </c>
      <c r="F31">
        <v>1.7596435546874999E-6</v>
      </c>
      <c r="G31">
        <v>1.9100952148437498E-6</v>
      </c>
    </row>
    <row r="32" spans="1:7" x14ac:dyDescent="0.2">
      <c r="A32">
        <v>0.31219482421875</v>
      </c>
      <c r="B32">
        <v>1.69647216796875E-6</v>
      </c>
      <c r="C32">
        <v>2.2021484375000001E-6</v>
      </c>
      <c r="D32">
        <v>1.8182373046874998E-6</v>
      </c>
      <c r="E32">
        <v>6.4300537109374995E-7</v>
      </c>
      <c r="F32">
        <v>1.783447265625E-6</v>
      </c>
      <c r="G32">
        <v>1.9458007812499999E-6</v>
      </c>
    </row>
    <row r="33" spans="1:7" x14ac:dyDescent="0.2">
      <c r="A33">
        <v>0.322265625</v>
      </c>
      <c r="B33">
        <v>1.7926025390625E-6</v>
      </c>
      <c r="C33">
        <v>2.2332763671874998E-6</v>
      </c>
      <c r="D33">
        <v>1.8481445312499999E-6</v>
      </c>
      <c r="E33">
        <v>6.8786621093749992E-7</v>
      </c>
      <c r="F33">
        <v>1.81396484375E-6</v>
      </c>
      <c r="G33">
        <v>1.9769287109374997E-6</v>
      </c>
    </row>
    <row r="34" spans="1:7" x14ac:dyDescent="0.2">
      <c r="A34">
        <v>0.33233642578125</v>
      </c>
      <c r="B34">
        <v>1.8807983398437499E-6</v>
      </c>
      <c r="C34">
        <v>2.2631835937499997E-6</v>
      </c>
      <c r="D34">
        <v>1.8765258789062499E-6</v>
      </c>
      <c r="E34">
        <v>7.2937011718749993E-7</v>
      </c>
      <c r="F34">
        <v>1.8469238281249999E-6</v>
      </c>
      <c r="G34">
        <v>2.0059204101562499E-6</v>
      </c>
    </row>
    <row r="35" spans="1:7" x14ac:dyDescent="0.2">
      <c r="A35">
        <v>0.3424072265625</v>
      </c>
      <c r="B35">
        <v>1.9909667968749998E-6</v>
      </c>
      <c r="C35">
        <v>2.2903442382812497E-6</v>
      </c>
      <c r="D35">
        <v>1.9104003906250001E-6</v>
      </c>
      <c r="E35">
        <v>7.7484130859374998E-7</v>
      </c>
      <c r="F35">
        <v>1.8749999999999998E-6</v>
      </c>
      <c r="G35">
        <v>2.0346069335937498E-6</v>
      </c>
    </row>
    <row r="36" spans="1:7" x14ac:dyDescent="0.2">
      <c r="A36">
        <v>0.35247802734375</v>
      </c>
      <c r="B36">
        <v>2.0648193359374999E-6</v>
      </c>
      <c r="C36">
        <v>2.33001708984375E-6</v>
      </c>
      <c r="D36">
        <v>1.9366455078125001E-6</v>
      </c>
      <c r="E36">
        <v>8.1024169921874991E-7</v>
      </c>
      <c r="F36">
        <v>1.9036865234374999E-6</v>
      </c>
      <c r="G36">
        <v>2.06024169921875E-6</v>
      </c>
    </row>
    <row r="37" spans="1:7" x14ac:dyDescent="0.2">
      <c r="A37">
        <v>0.362548828125</v>
      </c>
      <c r="B37">
        <v>2.1578979492187498E-6</v>
      </c>
      <c r="C37">
        <v>2.3651123046875E-6</v>
      </c>
      <c r="D37">
        <v>1.96746826171875E-6</v>
      </c>
      <c r="E37">
        <v>8.5998535156250001E-7</v>
      </c>
      <c r="F37">
        <v>1.9329833984374998E-6</v>
      </c>
      <c r="G37">
        <v>2.0932006835937499E-6</v>
      </c>
    </row>
    <row r="38" spans="1:7" x14ac:dyDescent="0.2">
      <c r="A38">
        <v>0.37261962890625</v>
      </c>
      <c r="B38">
        <v>2.2717285156249998E-6</v>
      </c>
      <c r="C38">
        <v>2.4081420898437498E-6</v>
      </c>
      <c r="D38">
        <v>2.0068359375E-6</v>
      </c>
      <c r="E38">
        <v>9.0545654296874995E-7</v>
      </c>
      <c r="F38">
        <v>1.9622802734374999E-6</v>
      </c>
      <c r="G38">
        <v>2.11822509765625E-6</v>
      </c>
    </row>
    <row r="39" spans="1:7" x14ac:dyDescent="0.2">
      <c r="A39">
        <v>0.3826904296875</v>
      </c>
      <c r="B39">
        <v>2.3742675781249998E-6</v>
      </c>
      <c r="C39">
        <v>2.4511718750000001E-6</v>
      </c>
      <c r="D39">
        <v>2.0455932617187498E-6</v>
      </c>
      <c r="E39">
        <v>9.2681884765624993E-7</v>
      </c>
      <c r="F39">
        <v>1.9934082031250001E-6</v>
      </c>
      <c r="G39">
        <v>2.1496582031250001E-6</v>
      </c>
    </row>
    <row r="40" spans="1:7" x14ac:dyDescent="0.2">
      <c r="A40">
        <v>0.39276123046875</v>
      </c>
      <c r="B40">
        <v>2.4761962890624997E-6</v>
      </c>
      <c r="C40">
        <v>2.4945068359374998E-6</v>
      </c>
      <c r="D40">
        <v>2.0861816406249997E-6</v>
      </c>
      <c r="E40">
        <v>9.8968505859375002E-7</v>
      </c>
      <c r="F40">
        <v>2.0257568359374998E-6</v>
      </c>
      <c r="G40">
        <v>2.1939086914062499E-6</v>
      </c>
    </row>
    <row r="41" spans="1:7" x14ac:dyDescent="0.2">
      <c r="A41">
        <v>0.40283203125</v>
      </c>
      <c r="B41">
        <v>2.5894165039062498E-6</v>
      </c>
      <c r="C41">
        <v>2.54638671875E-6</v>
      </c>
      <c r="D41">
        <v>2.1328735351562498E-6</v>
      </c>
      <c r="E41">
        <v>1.029052734375E-6</v>
      </c>
      <c r="F41">
        <v>2.06146240234375E-6</v>
      </c>
      <c r="G41">
        <v>2.2296142578125E-6</v>
      </c>
    </row>
    <row r="42" spans="1:7" x14ac:dyDescent="0.2">
      <c r="A42">
        <v>0.41290283203125</v>
      </c>
      <c r="B42">
        <v>2.7053833007812498E-6</v>
      </c>
      <c r="C42">
        <v>2.6040649414062501E-6</v>
      </c>
      <c r="D42">
        <v>2.1752929687499999E-6</v>
      </c>
      <c r="E42">
        <v>1.07666015625E-6</v>
      </c>
      <c r="F42">
        <v>2.1026611328125001E-6</v>
      </c>
      <c r="G42">
        <v>2.2705078124999998E-6</v>
      </c>
    </row>
    <row r="43" spans="1:7" x14ac:dyDescent="0.2">
      <c r="A43">
        <v>0.4229736328125</v>
      </c>
      <c r="B43">
        <v>2.8146362304687498E-6</v>
      </c>
      <c r="C43">
        <v>2.6596069335937497E-6</v>
      </c>
      <c r="D43">
        <v>2.2244262695312499E-6</v>
      </c>
      <c r="E43">
        <v>1.1477661132812499E-6</v>
      </c>
      <c r="F43">
        <v>2.1383666992187498E-6</v>
      </c>
      <c r="G43">
        <v>2.3052978515624999E-6</v>
      </c>
    </row>
    <row r="44" spans="1:7" x14ac:dyDescent="0.2">
      <c r="A44">
        <v>0.43304443359375</v>
      </c>
      <c r="B44">
        <v>2.9412841796874998E-6</v>
      </c>
      <c r="C44">
        <v>2.7148437499999999E-6</v>
      </c>
      <c r="D44">
        <v>2.266845703125E-6</v>
      </c>
      <c r="E44">
        <v>1.19232177734375E-6</v>
      </c>
      <c r="F44">
        <v>2.1771240234375E-6</v>
      </c>
      <c r="G44">
        <v>2.3468017578124999E-6</v>
      </c>
    </row>
    <row r="45" spans="1:7" x14ac:dyDescent="0.2">
      <c r="A45">
        <v>0.443115234375</v>
      </c>
      <c r="B45">
        <v>3.0441284179687497E-6</v>
      </c>
      <c r="C45">
        <v>2.7676391601562498E-6</v>
      </c>
      <c r="D45">
        <v>2.3187255859374998E-6</v>
      </c>
      <c r="E45">
        <v>1.2576293945312499E-6</v>
      </c>
      <c r="F45">
        <v>2.2198486328125E-6</v>
      </c>
      <c r="G45">
        <v>2.3831176757812498E-6</v>
      </c>
    </row>
    <row r="46" spans="1:7" x14ac:dyDescent="0.2">
      <c r="A46">
        <v>0.45318603515625</v>
      </c>
      <c r="B46">
        <v>3.1640624999999998E-6</v>
      </c>
      <c r="C46">
        <v>2.8198242187499999E-6</v>
      </c>
      <c r="D46">
        <v>2.3599243164062499E-6</v>
      </c>
      <c r="E46">
        <v>1.3058471679687498E-6</v>
      </c>
      <c r="F46">
        <v>2.2595214843749998E-6</v>
      </c>
      <c r="G46">
        <v>2.4273681640625E-6</v>
      </c>
    </row>
    <row r="47" spans="1:7" x14ac:dyDescent="0.2">
      <c r="A47">
        <v>0.4632568359375</v>
      </c>
      <c r="B47">
        <v>3.2855224609374998E-6</v>
      </c>
      <c r="C47">
        <v>2.8750610351562501E-6</v>
      </c>
      <c r="D47">
        <v>2.4050903320312497E-6</v>
      </c>
      <c r="E47">
        <v>1.341552734375E-6</v>
      </c>
      <c r="F47">
        <v>2.3022460937499998E-6</v>
      </c>
      <c r="G47">
        <v>2.4707031249999997E-6</v>
      </c>
    </row>
    <row r="48" spans="1:7" x14ac:dyDescent="0.2">
      <c r="A48">
        <v>0.47332763671875</v>
      </c>
      <c r="B48">
        <v>3.4283447265624999E-6</v>
      </c>
      <c r="C48">
        <v>2.9348754882812497E-6</v>
      </c>
      <c r="D48">
        <v>2.4517822265624998E-6</v>
      </c>
      <c r="E48">
        <v>1.3876342773437499E-6</v>
      </c>
      <c r="F48">
        <v>2.3416137695312498E-6</v>
      </c>
      <c r="G48">
        <v>2.5152587890624998E-6</v>
      </c>
    </row>
    <row r="49" spans="1:7" x14ac:dyDescent="0.2">
      <c r="A49">
        <v>0.4833984375</v>
      </c>
      <c r="B49">
        <v>3.5482788085937499E-6</v>
      </c>
      <c r="C49">
        <v>2.9931640625E-6</v>
      </c>
      <c r="D49">
        <v>2.50274658203125E-6</v>
      </c>
      <c r="E49">
        <v>1.455078125E-6</v>
      </c>
      <c r="F49">
        <v>2.37701416015625E-6</v>
      </c>
      <c r="G49">
        <v>2.5460815429687497E-6</v>
      </c>
    </row>
    <row r="50" spans="1:7" x14ac:dyDescent="0.2">
      <c r="A50">
        <v>0.49346923828125</v>
      </c>
      <c r="B50">
        <v>3.6560058593749997E-6</v>
      </c>
      <c r="C50">
        <v>3.0548095703124998E-6</v>
      </c>
      <c r="D50">
        <v>2.5515747070312497E-6</v>
      </c>
      <c r="E50">
        <v>1.4935302734374999E-6</v>
      </c>
      <c r="F50">
        <v>2.4221801757812499E-6</v>
      </c>
      <c r="G50">
        <v>2.5817871093749998E-6</v>
      </c>
    </row>
    <row r="51" spans="1:7" x14ac:dyDescent="0.2">
      <c r="A51">
        <v>0.5035400390625</v>
      </c>
      <c r="B51">
        <v>3.7890624999999998E-6</v>
      </c>
      <c r="C51">
        <v>3.1228637695312497E-6</v>
      </c>
      <c r="D51">
        <v>2.5979614257812499E-6</v>
      </c>
      <c r="E51">
        <v>1.5756225585937499E-6</v>
      </c>
      <c r="F51">
        <v>2.46337890625E-6</v>
      </c>
      <c r="G51">
        <v>2.6232910156249998E-6</v>
      </c>
    </row>
    <row r="52" spans="1:7" x14ac:dyDescent="0.2">
      <c r="A52">
        <v>0.51361083984375</v>
      </c>
      <c r="B52">
        <v>3.9257812500000001E-6</v>
      </c>
      <c r="C52">
        <v>3.1744384765625E-6</v>
      </c>
      <c r="D52">
        <v>2.650146484375E-6</v>
      </c>
      <c r="E52">
        <v>1.6137695312499999E-6</v>
      </c>
      <c r="F52">
        <v>2.5079345703125001E-6</v>
      </c>
      <c r="G52">
        <v>2.66326904296875E-6</v>
      </c>
    </row>
    <row r="53" spans="1:7" x14ac:dyDescent="0.2">
      <c r="A53">
        <v>0.523681640625</v>
      </c>
      <c r="B53">
        <v>4.052734375E-6</v>
      </c>
      <c r="C53">
        <v>3.2385253906249998E-6</v>
      </c>
      <c r="D53">
        <v>2.7035522460937501E-6</v>
      </c>
      <c r="E53">
        <v>1.6629028320312499E-6</v>
      </c>
      <c r="F53">
        <v>2.5488281249999999E-6</v>
      </c>
      <c r="G53">
        <v>2.7044677734374997E-6</v>
      </c>
    </row>
    <row r="54" spans="1:7" x14ac:dyDescent="0.2">
      <c r="A54">
        <v>0.53375244140625</v>
      </c>
      <c r="B54">
        <v>4.2016601562499999E-6</v>
      </c>
      <c r="C54">
        <v>3.2958984375E-6</v>
      </c>
      <c r="D54">
        <v>2.7603149414062501E-6</v>
      </c>
      <c r="E54">
        <v>1.7153930664062499E-6</v>
      </c>
      <c r="F54">
        <v>2.59552001953125E-6</v>
      </c>
      <c r="G54">
        <v>2.7523803710937498E-6</v>
      </c>
    </row>
    <row r="55" spans="1:7" x14ac:dyDescent="0.2">
      <c r="A55">
        <v>0.5438232421875</v>
      </c>
      <c r="B55">
        <v>4.3200683593749997E-6</v>
      </c>
      <c r="C55">
        <v>3.37127685546875E-6</v>
      </c>
      <c r="D55">
        <v>2.8146362304687498E-6</v>
      </c>
      <c r="E55">
        <v>1.77581787109375E-6</v>
      </c>
      <c r="F55">
        <v>2.6412963867187501E-6</v>
      </c>
      <c r="G55">
        <v>2.7947998046874998E-6</v>
      </c>
    </row>
    <row r="56" spans="1:7" x14ac:dyDescent="0.2">
      <c r="A56">
        <v>0.55389404296875</v>
      </c>
      <c r="B56">
        <v>4.4393920898437496E-6</v>
      </c>
      <c r="C56">
        <v>3.4365844726562501E-6</v>
      </c>
      <c r="D56">
        <v>2.8533935546875E-6</v>
      </c>
      <c r="E56">
        <v>1.8151855468749999E-6</v>
      </c>
      <c r="F56">
        <v>2.6919555664062499E-6</v>
      </c>
      <c r="G56">
        <v>2.8454589843749997E-6</v>
      </c>
    </row>
    <row r="57" spans="1:7" x14ac:dyDescent="0.2">
      <c r="A57">
        <v>0.56396484375</v>
      </c>
      <c r="B57">
        <v>4.6014404296874999E-6</v>
      </c>
      <c r="C57">
        <v>3.5070800781249998E-6</v>
      </c>
      <c r="D57">
        <v>2.9272460937499997E-6</v>
      </c>
      <c r="E57">
        <v>1.9165039062499998E-6</v>
      </c>
      <c r="F57">
        <v>2.7447509765624998E-6</v>
      </c>
      <c r="G57">
        <v>2.8964233398437498E-6</v>
      </c>
    </row>
    <row r="58" spans="1:7" x14ac:dyDescent="0.2">
      <c r="A58">
        <v>0.57403564453125</v>
      </c>
      <c r="B58">
        <v>4.7341918945312497E-6</v>
      </c>
      <c r="C58">
        <v>3.5708618164062497E-6</v>
      </c>
      <c r="D58">
        <v>2.9772949218749998E-6</v>
      </c>
      <c r="E58">
        <v>1.9512939453124999E-6</v>
      </c>
      <c r="F58">
        <v>2.8057861328124998E-6</v>
      </c>
      <c r="G58">
        <v>2.9504394531250001E-6</v>
      </c>
    </row>
    <row r="59" spans="1:7" x14ac:dyDescent="0.2">
      <c r="A59">
        <v>0.5841064453125</v>
      </c>
      <c r="B59">
        <v>4.8406982421874995E-6</v>
      </c>
      <c r="C59">
        <v>3.6367797851562499E-6</v>
      </c>
      <c r="D59">
        <v>3.0267333984374997E-6</v>
      </c>
      <c r="E59">
        <v>1.9900512695312497E-6</v>
      </c>
      <c r="F59">
        <v>2.8536987304687499E-6</v>
      </c>
      <c r="G59">
        <v>3.0068969726562498E-6</v>
      </c>
    </row>
    <row r="60" spans="1:7" x14ac:dyDescent="0.2">
      <c r="A60">
        <v>0.59417724609375</v>
      </c>
      <c r="B60">
        <v>4.9847412109374995E-6</v>
      </c>
      <c r="C60">
        <v>3.7194824218749996E-6</v>
      </c>
      <c r="D60">
        <v>3.0853271484374999E-6</v>
      </c>
      <c r="E60">
        <v>2.0761108398437498E-6</v>
      </c>
      <c r="F60">
        <v>2.9107666015624998E-6</v>
      </c>
      <c r="G60">
        <v>3.06640625E-6</v>
      </c>
    </row>
    <row r="61" spans="1:7" x14ac:dyDescent="0.2">
      <c r="A61">
        <v>0.604248046875</v>
      </c>
      <c r="B61">
        <v>5.2017211914062497E-6</v>
      </c>
      <c r="C61">
        <v>3.782958984375E-6</v>
      </c>
      <c r="D61">
        <v>3.1457519531249997E-6</v>
      </c>
      <c r="E61">
        <v>2.09747314453125E-6</v>
      </c>
      <c r="F61">
        <v>2.9675292968749998E-6</v>
      </c>
      <c r="G61">
        <v>3.1314086914062498E-6</v>
      </c>
    </row>
    <row r="62" spans="1:7" x14ac:dyDescent="0.2">
      <c r="A62">
        <v>0.61431884765625</v>
      </c>
      <c r="B62">
        <v>5.3027343749999999E-6</v>
      </c>
      <c r="C62">
        <v>3.8607788085937495E-6</v>
      </c>
      <c r="D62">
        <v>3.20404052734375E-6</v>
      </c>
      <c r="E62">
        <v>2.1963500976562498E-6</v>
      </c>
      <c r="F62">
        <v>3.02703857421875E-6</v>
      </c>
      <c r="G62">
        <v>3.1970214843749998E-6</v>
      </c>
    </row>
    <row r="63" spans="1:7" x14ac:dyDescent="0.2">
      <c r="A63">
        <v>0.6243896484375</v>
      </c>
      <c r="B63">
        <v>5.4312133789062497E-6</v>
      </c>
      <c r="C63">
        <v>3.9410400390625001E-6</v>
      </c>
      <c r="D63">
        <v>3.2614135742187498E-6</v>
      </c>
      <c r="E63">
        <v>2.3025512695312501E-6</v>
      </c>
      <c r="F63">
        <v>3.08929443359375E-6</v>
      </c>
      <c r="G63">
        <v>3.2592773437499998E-6</v>
      </c>
    </row>
    <row r="64" spans="1:7" x14ac:dyDescent="0.2">
      <c r="A64">
        <v>0.63446044921875</v>
      </c>
      <c r="B64">
        <v>5.59417724609375E-6</v>
      </c>
      <c r="C64">
        <v>4.0219116210937497E-6</v>
      </c>
      <c r="D64">
        <v>3.32855224609375E-6</v>
      </c>
      <c r="E64">
        <v>2.3458862304687498E-6</v>
      </c>
      <c r="F64">
        <v>3.150634765625E-6</v>
      </c>
      <c r="G64">
        <v>3.33831787109375E-6</v>
      </c>
    </row>
    <row r="65" spans="1:7" x14ac:dyDescent="0.2">
      <c r="A65">
        <v>0.64453125</v>
      </c>
      <c r="B65">
        <v>5.7580566406249996E-6</v>
      </c>
      <c r="C65">
        <v>4.0963745117187496E-6</v>
      </c>
      <c r="D65">
        <v>3.3935546874999998E-6</v>
      </c>
      <c r="E65">
        <v>2.4029541015624997E-6</v>
      </c>
      <c r="F65">
        <v>3.2269287109375E-6</v>
      </c>
      <c r="G65">
        <v>3.4143066406249998E-6</v>
      </c>
    </row>
    <row r="66" spans="1:7" x14ac:dyDescent="0.2">
      <c r="A66">
        <v>0.65460205078125</v>
      </c>
      <c r="B66">
        <v>5.9078979492187495E-6</v>
      </c>
      <c r="C66">
        <v>4.1778564453124998E-6</v>
      </c>
      <c r="D66">
        <v>3.4490966796874999E-6</v>
      </c>
      <c r="E66">
        <v>2.4450683593749999E-6</v>
      </c>
      <c r="F66">
        <v>3.2904052734375E-6</v>
      </c>
      <c r="G66">
        <v>3.4985351562499998E-6</v>
      </c>
    </row>
    <row r="67" spans="1:7" x14ac:dyDescent="0.2">
      <c r="A67">
        <v>0.6646728515625</v>
      </c>
      <c r="B67">
        <v>6.0855102539062501E-6</v>
      </c>
      <c r="C67">
        <v>4.2730712890625002E-6</v>
      </c>
      <c r="D67">
        <v>3.53729248046875E-6</v>
      </c>
      <c r="E67">
        <v>2.5100708007812497E-6</v>
      </c>
      <c r="F67">
        <v>3.367919921875E-6</v>
      </c>
      <c r="G67">
        <v>3.6074829101562499E-6</v>
      </c>
    </row>
    <row r="68" spans="1:7" x14ac:dyDescent="0.2">
      <c r="A68">
        <v>0.67474365234375</v>
      </c>
      <c r="B68">
        <v>6.2591552734375001E-6</v>
      </c>
      <c r="C68">
        <v>4.3566894531249999E-6</v>
      </c>
      <c r="D68">
        <v>3.6087036132812498E-6</v>
      </c>
      <c r="E68">
        <v>2.5811767578125001E-6</v>
      </c>
      <c r="F68">
        <v>3.4448242187499998E-6</v>
      </c>
      <c r="G68">
        <v>3.7136840820312498E-6</v>
      </c>
    </row>
    <row r="69" spans="1:7" x14ac:dyDescent="0.2">
      <c r="A69">
        <v>0.684814453125</v>
      </c>
      <c r="B69">
        <v>6.4697265625000007E-6</v>
      </c>
      <c r="C69">
        <v>4.4549560546875E-6</v>
      </c>
      <c r="D69">
        <v>3.6761474609374999E-6</v>
      </c>
      <c r="E69">
        <v>2.6419067382812498E-6</v>
      </c>
      <c r="F69">
        <v>3.5446166992187497E-6</v>
      </c>
      <c r="G69">
        <v>3.8201904296874996E-6</v>
      </c>
    </row>
    <row r="70" spans="1:7" x14ac:dyDescent="0.2">
      <c r="A70">
        <v>0.69488525390625</v>
      </c>
      <c r="B70">
        <v>6.6406250000000005E-6</v>
      </c>
      <c r="C70">
        <v>4.5382690429687494E-6</v>
      </c>
      <c r="D70">
        <v>3.7530517578124998E-6</v>
      </c>
      <c r="E70">
        <v>2.7044677734374997E-6</v>
      </c>
      <c r="F70">
        <v>3.6599731445312498E-6</v>
      </c>
      <c r="G70">
        <v>3.9630126953125001E-6</v>
      </c>
    </row>
    <row r="71" spans="1:7" x14ac:dyDescent="0.2">
      <c r="A71">
        <v>0.7049560546875</v>
      </c>
      <c r="B71">
        <v>6.8145751953125008E-6</v>
      </c>
      <c r="C71">
        <v>4.6456909179687501E-6</v>
      </c>
      <c r="D71">
        <v>3.8369750976562494E-6</v>
      </c>
      <c r="E71">
        <v>2.8561401367187498E-6</v>
      </c>
      <c r="F71">
        <v>3.76220703125E-6</v>
      </c>
      <c r="G71">
        <v>4.13482666015625E-6</v>
      </c>
    </row>
    <row r="72" spans="1:7" x14ac:dyDescent="0.2">
      <c r="A72">
        <v>0.71502685546875</v>
      </c>
      <c r="B72">
        <v>6.8939208984375005E-6</v>
      </c>
      <c r="C72">
        <v>4.7412109374999999E-6</v>
      </c>
      <c r="D72">
        <v>3.9181518554687501E-6</v>
      </c>
      <c r="E72">
        <v>2.9071044921874999E-6</v>
      </c>
      <c r="F72">
        <v>3.8912963867187495E-6</v>
      </c>
      <c r="G72">
        <v>4.3066406249999999E-6</v>
      </c>
    </row>
    <row r="73" spans="1:7" x14ac:dyDescent="0.2">
      <c r="A73">
        <v>0.72509765625</v>
      </c>
      <c r="B73">
        <v>7.0922851562500007E-6</v>
      </c>
      <c r="C73">
        <v>4.8507690429687494E-6</v>
      </c>
      <c r="D73">
        <v>4.0042114257812498E-6</v>
      </c>
      <c r="E73">
        <v>3.0166625976562498E-6</v>
      </c>
      <c r="F73">
        <v>4.0249633789062502E-6</v>
      </c>
      <c r="G73">
        <v>4.4985961914062496E-6</v>
      </c>
    </row>
    <row r="74" spans="1:7" x14ac:dyDescent="0.2">
      <c r="A74">
        <v>0.73516845703125</v>
      </c>
      <c r="B74">
        <v>7.2906494140625009E-6</v>
      </c>
      <c r="C74">
        <v>4.9597167968749999E-6</v>
      </c>
      <c r="D74">
        <v>4.10430908203125E-6</v>
      </c>
      <c r="E74">
        <v>3.0468749999999999E-6</v>
      </c>
      <c r="F74">
        <v>4.1964721679687498E-6</v>
      </c>
      <c r="G74">
        <v>4.7265624999999997E-6</v>
      </c>
    </row>
    <row r="75" spans="1:7" x14ac:dyDescent="0.2">
      <c r="A75">
        <v>0.7452392578125</v>
      </c>
      <c r="B75">
        <v>7.427978515625001E-6</v>
      </c>
      <c r="C75">
        <v>5.0729370117187497E-6</v>
      </c>
      <c r="D75">
        <v>4.1909790039062502E-6</v>
      </c>
      <c r="E75">
        <v>3.1686401367187497E-6</v>
      </c>
      <c r="F75">
        <v>4.3630981445312496E-6</v>
      </c>
      <c r="G75">
        <v>4.9746704101562496E-6</v>
      </c>
    </row>
    <row r="76" spans="1:7" x14ac:dyDescent="0.2">
      <c r="A76">
        <v>0.75531005859375</v>
      </c>
      <c r="B76">
        <v>7.6812744140625011E-6</v>
      </c>
      <c r="C76">
        <v>5.1950073242187498E-6</v>
      </c>
      <c r="D76">
        <v>4.28558349609375E-6</v>
      </c>
      <c r="E76">
        <v>3.2391357421874999E-6</v>
      </c>
      <c r="F76">
        <v>4.5364379882812501E-6</v>
      </c>
      <c r="G76">
        <v>5.2432250976562497E-6</v>
      </c>
    </row>
    <row r="77" spans="1:7" x14ac:dyDescent="0.2">
      <c r="A77">
        <v>0.765380859375</v>
      </c>
      <c r="B77">
        <v>7.8521728515625009E-6</v>
      </c>
      <c r="C77">
        <v>5.3009033203124998E-6</v>
      </c>
      <c r="D77">
        <v>4.3829345703124999E-6</v>
      </c>
      <c r="E77">
        <v>3.35906982421875E-6</v>
      </c>
      <c r="F77">
        <v>4.7543334960937495E-6</v>
      </c>
      <c r="G77">
        <v>5.5310058593749995E-6</v>
      </c>
    </row>
    <row r="78" spans="1:7" x14ac:dyDescent="0.2">
      <c r="A78">
        <v>0.77545166015625</v>
      </c>
      <c r="B78">
        <v>8.0535888671875007E-6</v>
      </c>
      <c r="C78">
        <v>5.4272460937499999E-6</v>
      </c>
      <c r="D78">
        <v>4.4998168945312499E-6</v>
      </c>
      <c r="E78">
        <v>3.43902587890625E-6</v>
      </c>
      <c r="F78">
        <v>4.9780273437499996E-6</v>
      </c>
      <c r="G78">
        <v>5.8062744140624995E-6</v>
      </c>
    </row>
    <row r="79" spans="1:7" x14ac:dyDescent="0.2">
      <c r="A79">
        <v>0.7855224609375</v>
      </c>
      <c r="B79">
        <v>8.2092285156250005E-6</v>
      </c>
      <c r="C79">
        <v>5.5413818359374997E-6</v>
      </c>
      <c r="D79">
        <v>4.6112060546874995E-6</v>
      </c>
      <c r="E79">
        <v>3.6663818359374999E-6</v>
      </c>
      <c r="F79">
        <v>5.21728515625E-6</v>
      </c>
      <c r="G79">
        <v>6.1178588867187494E-6</v>
      </c>
    </row>
    <row r="80" spans="1:7" x14ac:dyDescent="0.2">
      <c r="A80">
        <v>0.79559326171875</v>
      </c>
      <c r="B80">
        <v>8.4503173828125011E-6</v>
      </c>
      <c r="C80">
        <v>5.6869506835937496E-6</v>
      </c>
      <c r="D80">
        <v>4.72686767578125E-6</v>
      </c>
      <c r="E80">
        <v>3.8327026367187502E-6</v>
      </c>
      <c r="F80">
        <v>5.5102539062499999E-6</v>
      </c>
      <c r="G80">
        <v>6.4544677734375007E-6</v>
      </c>
    </row>
    <row r="81" spans="1:7" x14ac:dyDescent="0.2">
      <c r="A81">
        <v>0.8056640625</v>
      </c>
      <c r="B81">
        <v>8.6883544921875003E-6</v>
      </c>
      <c r="C81">
        <v>5.8197021484374994E-6</v>
      </c>
      <c r="D81">
        <v>4.8538208007812499E-6</v>
      </c>
      <c r="E81">
        <v>3.9218139648437496E-6</v>
      </c>
      <c r="F81">
        <v>5.8648681640624997E-6</v>
      </c>
      <c r="G81">
        <v>6.8603515625000008E-6</v>
      </c>
    </row>
    <row r="82" spans="1:7" x14ac:dyDescent="0.2">
      <c r="A82">
        <v>0.81573486328125</v>
      </c>
      <c r="B82">
        <v>8.8836669921875008E-6</v>
      </c>
      <c r="C82">
        <v>5.96343994140625E-6</v>
      </c>
      <c r="D82">
        <v>4.9801635742187501E-6</v>
      </c>
      <c r="E82">
        <v>4.1357421875E-6</v>
      </c>
      <c r="F82">
        <v>6.2329101562499993E-6</v>
      </c>
      <c r="G82">
        <v>7.3120117187500002E-6</v>
      </c>
    </row>
    <row r="83" spans="1:7" x14ac:dyDescent="0.2">
      <c r="A83">
        <v>0.8258056640625</v>
      </c>
      <c r="B83">
        <v>9.1400146484375013E-6</v>
      </c>
      <c r="C83">
        <v>6.1096191406249997E-6</v>
      </c>
      <c r="D83">
        <v>5.1174926757812502E-6</v>
      </c>
      <c r="E83">
        <v>4.5050048828125E-6</v>
      </c>
      <c r="F83">
        <v>6.6925048828125007E-6</v>
      </c>
      <c r="G83">
        <v>7.8369140625000009E-6</v>
      </c>
    </row>
    <row r="84" spans="1:7" x14ac:dyDescent="0.2">
      <c r="A84">
        <v>0.83587646484375</v>
      </c>
      <c r="B84">
        <v>9.3872070312500012E-6</v>
      </c>
      <c r="C84">
        <v>6.2835693359375008E-6</v>
      </c>
      <c r="D84">
        <v>5.2539062499999994E-6</v>
      </c>
      <c r="E84">
        <v>4.8410034179687498E-6</v>
      </c>
      <c r="F84">
        <v>7.2448730468750008E-6</v>
      </c>
      <c r="G84">
        <v>8.4960937500000011E-6</v>
      </c>
    </row>
    <row r="85" spans="1:7" x14ac:dyDescent="0.2">
      <c r="A85">
        <v>0.845947265625</v>
      </c>
      <c r="B85">
        <v>9.6435546875000001E-6</v>
      </c>
      <c r="C85">
        <v>6.4514160156250001E-6</v>
      </c>
      <c r="D85">
        <v>5.4031372070312495E-6</v>
      </c>
      <c r="E85">
        <v>5.2432250976562497E-6</v>
      </c>
      <c r="F85">
        <v>7.9223632812499999E-6</v>
      </c>
      <c r="G85">
        <v>9.2498779296875011E-6</v>
      </c>
    </row>
    <row r="86" spans="1:7" x14ac:dyDescent="0.2">
      <c r="A86">
        <v>0.85601806640625</v>
      </c>
      <c r="B86">
        <v>9.8358154296875009E-6</v>
      </c>
      <c r="C86">
        <v>6.6284179687500001E-6</v>
      </c>
      <c r="D86">
        <v>5.5630493164062494E-6</v>
      </c>
      <c r="E86">
        <v>5.9277343749999999E-6</v>
      </c>
      <c r="F86">
        <v>8.6730957031250002E-6</v>
      </c>
      <c r="G86">
        <v>1.0122680664062502E-5</v>
      </c>
    </row>
    <row r="87" spans="1:7" x14ac:dyDescent="0.2">
      <c r="A87">
        <v>0.8660888671875</v>
      </c>
      <c r="B87">
        <v>1.00433349609375E-5</v>
      </c>
      <c r="C87">
        <v>6.8298339843750008E-6</v>
      </c>
      <c r="D87">
        <v>5.7464599609374999E-6</v>
      </c>
      <c r="E87">
        <v>6.6522216796874994E-6</v>
      </c>
      <c r="F87">
        <v>9.6038818359375011E-6</v>
      </c>
      <c r="G87">
        <v>1.1059570312500002E-5</v>
      </c>
    </row>
    <row r="88" spans="1:7" x14ac:dyDescent="0.2">
      <c r="A88">
        <v>0.87615966796875</v>
      </c>
      <c r="B88">
        <v>1.0382080078125E-5</v>
      </c>
      <c r="C88">
        <v>7.0404052734375005E-6</v>
      </c>
      <c r="D88">
        <v>5.9243774414062499E-6</v>
      </c>
      <c r="E88">
        <v>7.4371337890625008E-6</v>
      </c>
      <c r="F88">
        <v>1.0626220703125E-5</v>
      </c>
      <c r="G88">
        <v>1.2173461914062501E-5</v>
      </c>
    </row>
    <row r="89" spans="1:7" x14ac:dyDescent="0.2">
      <c r="A89">
        <v>0.88623046875</v>
      </c>
      <c r="B89">
        <v>1.07635498046875E-5</v>
      </c>
      <c r="C89">
        <v>7.2570800781250003E-6</v>
      </c>
      <c r="D89">
        <v>6.1224365234374998E-6</v>
      </c>
      <c r="E89">
        <v>8.2427978515625002E-6</v>
      </c>
      <c r="F89">
        <v>1.1758422851562501E-5</v>
      </c>
      <c r="G89">
        <v>1.3372802734375001E-5</v>
      </c>
    </row>
    <row r="90" spans="1:7" x14ac:dyDescent="0.2">
      <c r="A90">
        <v>0.89630126953125</v>
      </c>
      <c r="B90">
        <v>1.0977172851562501E-5</v>
      </c>
      <c r="C90">
        <v>7.4737548828125002E-6</v>
      </c>
      <c r="D90">
        <v>6.3354492187500002E-6</v>
      </c>
      <c r="E90">
        <v>9.2224121093750007E-6</v>
      </c>
      <c r="F90">
        <v>1.30706787109375E-5</v>
      </c>
      <c r="G90">
        <v>1.4666748046875001E-5</v>
      </c>
    </row>
    <row r="91" spans="1:7" x14ac:dyDescent="0.2">
      <c r="A91">
        <v>0.9063720703125</v>
      </c>
      <c r="B91">
        <v>1.1383056640625002E-5</v>
      </c>
      <c r="C91">
        <v>7.7270507812500011E-6</v>
      </c>
      <c r="D91">
        <v>6.5673828125000009E-6</v>
      </c>
      <c r="E91">
        <v>1.0638427734375001E-5</v>
      </c>
      <c r="F91">
        <v>1.4416503906250001E-5</v>
      </c>
      <c r="G91">
        <v>1.6119384765625E-5</v>
      </c>
    </row>
    <row r="92" spans="1:7" x14ac:dyDescent="0.2">
      <c r="A92">
        <v>0.91644287109375</v>
      </c>
      <c r="B92">
        <v>1.1666870117187501E-5</v>
      </c>
      <c r="C92">
        <v>7.9833984375E-6</v>
      </c>
      <c r="D92">
        <v>6.8420410156250003E-6</v>
      </c>
      <c r="E92">
        <v>1.1975097656250001E-5</v>
      </c>
      <c r="F92">
        <v>1.5988159179687501E-5</v>
      </c>
      <c r="G92">
        <v>1.768798828125E-5</v>
      </c>
    </row>
    <row r="93" spans="1:7" x14ac:dyDescent="0.2">
      <c r="A93">
        <v>0.926513671875</v>
      </c>
      <c r="B93">
        <v>1.2002563476562501E-5</v>
      </c>
      <c r="C93">
        <v>8.2855224609375006E-6</v>
      </c>
      <c r="D93">
        <v>7.1044921875000002E-6</v>
      </c>
      <c r="E93">
        <v>1.3906860351562502E-5</v>
      </c>
      <c r="F93">
        <v>1.7648315429687501E-5</v>
      </c>
      <c r="G93">
        <v>1.9317626953125E-5</v>
      </c>
    </row>
    <row r="94" spans="1:7" x14ac:dyDescent="0.2">
      <c r="A94">
        <v>0.93658447265625</v>
      </c>
      <c r="B94">
        <v>1.2402343750000001E-5</v>
      </c>
      <c r="C94">
        <v>8.6059570312500009E-6</v>
      </c>
      <c r="D94">
        <v>7.4310302734375007E-6</v>
      </c>
      <c r="E94">
        <v>1.4990234375000001E-5</v>
      </c>
      <c r="F94">
        <v>1.91925048828125E-5</v>
      </c>
      <c r="G94">
        <v>2.1099853515625E-5</v>
      </c>
    </row>
    <row r="95" spans="1:7" x14ac:dyDescent="0.2">
      <c r="A95">
        <v>0.9466552734375</v>
      </c>
      <c r="B95">
        <v>1.2789916992187501E-5</v>
      </c>
      <c r="C95">
        <v>8.9508056640625002E-6</v>
      </c>
      <c r="D95">
        <v>7.7697753906250015E-6</v>
      </c>
      <c r="E95">
        <v>1.6842651367187502E-5</v>
      </c>
      <c r="F95">
        <v>2.1063232421875001E-5</v>
      </c>
      <c r="G95">
        <v>2.2814941406250001E-5</v>
      </c>
    </row>
    <row r="96" spans="1:7" x14ac:dyDescent="0.2">
      <c r="A96">
        <v>0.95672607421875</v>
      </c>
      <c r="B96">
        <v>1.2969970703125001E-5</v>
      </c>
      <c r="C96">
        <v>9.3017578125000005E-6</v>
      </c>
      <c r="D96">
        <v>8.1359863281250001E-6</v>
      </c>
      <c r="E96">
        <v>1.8719482421875002E-5</v>
      </c>
      <c r="F96">
        <v>2.3077392578125003E-5</v>
      </c>
      <c r="G96">
        <v>2.4728393554687501E-5</v>
      </c>
    </row>
    <row r="97" spans="1:7" x14ac:dyDescent="0.2">
      <c r="A97">
        <v>0.966796875</v>
      </c>
      <c r="B97">
        <v>1.3397216796875002E-5</v>
      </c>
      <c r="C97">
        <v>9.6832275390625008E-6</v>
      </c>
      <c r="D97">
        <v>8.5388183593750015E-6</v>
      </c>
      <c r="E97">
        <v>2.1704101562500002E-5</v>
      </c>
      <c r="F97">
        <v>2.5085449218750002E-5</v>
      </c>
      <c r="G97">
        <v>2.6766967773437503E-5</v>
      </c>
    </row>
    <row r="98" spans="1:7" x14ac:dyDescent="0.2">
      <c r="A98">
        <v>0.97686767578125</v>
      </c>
      <c r="B98">
        <v>1.3806152343750001E-5</v>
      </c>
      <c r="C98">
        <v>1.005859375E-5</v>
      </c>
      <c r="D98">
        <v>8.9385986328125015E-6</v>
      </c>
      <c r="E98">
        <v>2.5009155273437504E-5</v>
      </c>
      <c r="F98">
        <v>2.7133178710937503E-5</v>
      </c>
      <c r="G98">
        <v>2.8799438476562503E-5</v>
      </c>
    </row>
    <row r="99" spans="1:7" x14ac:dyDescent="0.2">
      <c r="A99">
        <v>0.9869384765625</v>
      </c>
      <c r="B99">
        <v>1.4208984375E-5</v>
      </c>
      <c r="C99">
        <v>1.0452270507812501E-5</v>
      </c>
      <c r="D99">
        <v>9.3536376953125015E-6</v>
      </c>
      <c r="E99">
        <v>2.7642822265625002E-5</v>
      </c>
      <c r="F99">
        <v>2.9321289062500003E-5</v>
      </c>
      <c r="G99">
        <v>3.0767822265625E-5</v>
      </c>
    </row>
    <row r="100" spans="1:7" x14ac:dyDescent="0.2">
      <c r="A100">
        <v>0.99700927734375</v>
      </c>
      <c r="B100">
        <v>1.4733886718750002E-5</v>
      </c>
      <c r="C100">
        <v>1.0870361328125001E-5</v>
      </c>
      <c r="D100">
        <v>9.8114013671875002E-6</v>
      </c>
      <c r="E100">
        <v>3.1002807617187501E-5</v>
      </c>
      <c r="F100">
        <v>3.1536865234375003E-5</v>
      </c>
      <c r="G100">
        <v>3.26690673828125E-5</v>
      </c>
    </row>
    <row r="101" spans="1:7" x14ac:dyDescent="0.2">
      <c r="A101">
        <v>1.007080078125</v>
      </c>
      <c r="B101">
        <v>1.5032958984375001E-5</v>
      </c>
      <c r="C101">
        <v>1.12884521484375E-5</v>
      </c>
      <c r="D101">
        <v>1.0272216796875E-5</v>
      </c>
      <c r="E101">
        <v>3.4606933593750004E-5</v>
      </c>
      <c r="F101">
        <v>3.3526611328125001E-5</v>
      </c>
      <c r="G101">
        <v>3.4262084960937501E-5</v>
      </c>
    </row>
    <row r="102" spans="1:7" x14ac:dyDescent="0.2">
      <c r="A102">
        <v>1.01715087890625</v>
      </c>
      <c r="B102">
        <v>1.5478515625000003E-5</v>
      </c>
      <c r="C102">
        <v>1.1746215820312501E-5</v>
      </c>
      <c r="D102">
        <v>1.0769653320312501E-5</v>
      </c>
      <c r="E102">
        <v>3.8247680664062502E-5</v>
      </c>
      <c r="F102">
        <v>3.5223388671875004E-5</v>
      </c>
      <c r="G102">
        <v>3.5650634765625004E-5</v>
      </c>
    </row>
    <row r="103" spans="1:7" x14ac:dyDescent="0.2">
      <c r="A103">
        <v>1.0272216796875</v>
      </c>
      <c r="B103">
        <v>1.568603515625E-5</v>
      </c>
      <c r="C103">
        <v>1.2249755859375001E-5</v>
      </c>
      <c r="D103">
        <v>1.1340332031250001E-5</v>
      </c>
      <c r="E103">
        <v>4.0576171875000004E-5</v>
      </c>
      <c r="F103">
        <v>3.6865234375000006E-5</v>
      </c>
      <c r="G103">
        <v>3.6801147460937506E-5</v>
      </c>
    </row>
    <row r="104" spans="1:7" x14ac:dyDescent="0.2">
      <c r="A104" s="2">
        <v>1.03729248046875</v>
      </c>
      <c r="B104">
        <v>1.5960693359375001E-5</v>
      </c>
      <c r="C104">
        <v>1.27471923828125E-5</v>
      </c>
      <c r="D104">
        <v>1.1865234375000001E-5</v>
      </c>
      <c r="E104">
        <v>4.0414428710937501E-5</v>
      </c>
      <c r="F104">
        <v>3.7652587890625E-5</v>
      </c>
      <c r="G104">
        <v>3.7301635742187505E-5</v>
      </c>
    </row>
    <row r="105" spans="1:7" x14ac:dyDescent="0.2">
      <c r="A105">
        <v>1.04736328125</v>
      </c>
      <c r="B105">
        <v>1.6311645507812503E-5</v>
      </c>
      <c r="C105">
        <v>1.3201904296875001E-5</v>
      </c>
      <c r="D105">
        <v>1.2435913085937501E-5</v>
      </c>
      <c r="E105">
        <v>4.4143676757812504E-5</v>
      </c>
      <c r="F105">
        <v>3.7966918945312506E-5</v>
      </c>
      <c r="G105">
        <v>3.7167358398437506E-5</v>
      </c>
    </row>
    <row r="106" spans="1:7" x14ac:dyDescent="0.2">
      <c r="A106">
        <v>1.05743408203125</v>
      </c>
      <c r="B106">
        <v>1.6851806640625001E-5</v>
      </c>
      <c r="C106">
        <v>1.3800048828125001E-5</v>
      </c>
      <c r="D106">
        <v>1.3049316406250001E-5</v>
      </c>
      <c r="E106">
        <v>4.2941284179687501E-5</v>
      </c>
      <c r="F106">
        <v>3.7731933593750005E-5</v>
      </c>
      <c r="G106">
        <v>3.6401367187500003E-5</v>
      </c>
    </row>
    <row r="107" spans="1:7" x14ac:dyDescent="0.2">
      <c r="A107">
        <v>1.0675048828125</v>
      </c>
      <c r="B107">
        <v>1.7190551757812501E-5</v>
      </c>
      <c r="C107">
        <v>1.4410400390625002E-5</v>
      </c>
      <c r="D107">
        <v>1.3723754882812501E-5</v>
      </c>
      <c r="E107">
        <v>4.1491699218750004E-5</v>
      </c>
      <c r="F107">
        <v>3.7207031250000002E-5</v>
      </c>
      <c r="G107">
        <v>3.6462402343750003E-5</v>
      </c>
    </row>
    <row r="108" spans="1:7" x14ac:dyDescent="0.2">
      <c r="A108">
        <v>1.07757568359375</v>
      </c>
      <c r="B108">
        <v>1.7282104492187501E-5</v>
      </c>
      <c r="C108">
        <v>1.5051269531250001E-5</v>
      </c>
      <c r="D108">
        <v>1.4447021484375001E-5</v>
      </c>
      <c r="E108">
        <v>4.0011596679687505E-5</v>
      </c>
      <c r="F108">
        <v>3.7063598632812504E-5</v>
      </c>
      <c r="G108">
        <v>3.6505126953125005E-5</v>
      </c>
    </row>
    <row r="109" spans="1:7" x14ac:dyDescent="0.2">
      <c r="A109">
        <v>1.087646484375</v>
      </c>
      <c r="B109">
        <v>1.8014526367187501E-5</v>
      </c>
      <c r="C109">
        <v>1.5777587890625E-5</v>
      </c>
      <c r="D109">
        <v>1.5225219726562502E-5</v>
      </c>
      <c r="E109">
        <v>4.0618896484375006E-5</v>
      </c>
      <c r="F109">
        <v>3.7377929687500003E-5</v>
      </c>
      <c r="G109">
        <v>3.69140625E-5</v>
      </c>
    </row>
    <row r="110" spans="1:7" x14ac:dyDescent="0.2">
      <c r="A110">
        <v>1.09771728515625</v>
      </c>
      <c r="B110">
        <v>1.8783569335937501E-5</v>
      </c>
      <c r="C110">
        <v>1.6537475585937501E-5</v>
      </c>
      <c r="D110">
        <v>1.6064453125000003E-5</v>
      </c>
      <c r="E110">
        <v>3.8555908203125002E-5</v>
      </c>
      <c r="F110">
        <v>3.7799072265625004E-5</v>
      </c>
      <c r="G110">
        <v>3.7789916992187505E-5</v>
      </c>
    </row>
    <row r="111" spans="1:7" x14ac:dyDescent="0.2">
      <c r="A111">
        <v>1.1077880859375</v>
      </c>
      <c r="B111">
        <v>1.9338989257812501E-5</v>
      </c>
      <c r="C111">
        <v>1.7364501953125002E-5</v>
      </c>
      <c r="D111">
        <v>1.6934204101562502E-5</v>
      </c>
      <c r="E111">
        <v>3.9944458007812505E-5</v>
      </c>
      <c r="F111">
        <v>3.8748168945312502E-5</v>
      </c>
      <c r="G111">
        <v>3.8500976562500002E-5</v>
      </c>
    </row>
    <row r="112" spans="1:7" x14ac:dyDescent="0.2">
      <c r="A112">
        <v>1.11785888671875</v>
      </c>
      <c r="B112">
        <v>1.9543457031250002E-5</v>
      </c>
      <c r="C112">
        <v>1.8218994140625003E-5</v>
      </c>
      <c r="D112">
        <v>1.8002319335937503E-5</v>
      </c>
      <c r="E112">
        <v>4.0505981445312504E-5</v>
      </c>
      <c r="F112">
        <v>3.9605712890625002E-5</v>
      </c>
      <c r="G112">
        <v>3.9965820312500003E-5</v>
      </c>
    </row>
    <row r="113" spans="1:7" x14ac:dyDescent="0.2">
      <c r="A113">
        <v>1.1279296875</v>
      </c>
      <c r="B113">
        <v>2.0452880859375001E-5</v>
      </c>
      <c r="C113">
        <v>1.9149780273437502E-5</v>
      </c>
      <c r="D113">
        <v>1.8984985351562503E-5</v>
      </c>
      <c r="E113">
        <v>4.2315673828125002E-5</v>
      </c>
      <c r="F113">
        <v>4.1134643554687503E-5</v>
      </c>
      <c r="G113">
        <v>4.1131591796875003E-5</v>
      </c>
    </row>
    <row r="114" spans="1:7" x14ac:dyDescent="0.2">
      <c r="A114">
        <v>1.13800048828125</v>
      </c>
      <c r="B114">
        <v>2.1118164062500002E-5</v>
      </c>
      <c r="C114">
        <v>2.0129394531250002E-5</v>
      </c>
      <c r="D114">
        <v>2.0111083984375001E-5</v>
      </c>
      <c r="E114">
        <v>4.3490600585937501E-5</v>
      </c>
      <c r="F114">
        <v>4.2245483398437503E-5</v>
      </c>
      <c r="G114">
        <v>4.2773437500000005E-5</v>
      </c>
    </row>
    <row r="115" spans="1:7" x14ac:dyDescent="0.2">
      <c r="A115">
        <v>1.1480712890625</v>
      </c>
      <c r="B115">
        <v>2.1496582031250001E-5</v>
      </c>
      <c r="C115">
        <v>2.1136474609375003E-5</v>
      </c>
      <c r="D115">
        <v>2.1209716796875002E-5</v>
      </c>
      <c r="E115">
        <v>4.3994140625000007E-5</v>
      </c>
      <c r="F115">
        <v>4.3637084960937505E-5</v>
      </c>
      <c r="G115">
        <v>4.3655395507812503E-5</v>
      </c>
    </row>
    <row r="116" spans="1:7" x14ac:dyDescent="0.2">
      <c r="A116">
        <v>1.15814208984375</v>
      </c>
      <c r="B116">
        <v>2.1884155273437502E-5</v>
      </c>
      <c r="C116">
        <v>2.2171020507812501E-5</v>
      </c>
      <c r="D116">
        <v>2.2375488281250002E-5</v>
      </c>
      <c r="E116">
        <v>4.7131347656250007E-5</v>
      </c>
      <c r="F116">
        <v>4.4970703125000001E-5</v>
      </c>
      <c r="G116">
        <v>4.5291137695312506E-5</v>
      </c>
    </row>
    <row r="117" spans="1:7" x14ac:dyDescent="0.2">
      <c r="A117">
        <v>1.168212890625</v>
      </c>
      <c r="B117">
        <v>2.2775268554687502E-5</v>
      </c>
      <c r="C117">
        <v>2.3202514648437503E-5</v>
      </c>
      <c r="D117">
        <v>2.3605346679687502E-5</v>
      </c>
      <c r="E117">
        <v>4.9331665039062501E-5</v>
      </c>
      <c r="F117">
        <v>4.6240234375000003E-5</v>
      </c>
      <c r="G117">
        <v>4.6554565429687502E-5</v>
      </c>
    </row>
    <row r="118" spans="1:7" x14ac:dyDescent="0.2">
      <c r="A118">
        <v>1.17828369140625</v>
      </c>
      <c r="B118">
        <v>2.3941040039062503E-5</v>
      </c>
      <c r="C118">
        <v>2.4371337890625003E-5</v>
      </c>
      <c r="D118">
        <v>2.4935913085937501E-5</v>
      </c>
      <c r="E118">
        <v>5.0555419921875002E-5</v>
      </c>
      <c r="F118">
        <v>4.7341918945312504E-5</v>
      </c>
      <c r="G118">
        <v>4.7662353515625002E-5</v>
      </c>
    </row>
    <row r="119" spans="1:7" x14ac:dyDescent="0.2">
      <c r="A119">
        <v>1.1883544921875</v>
      </c>
      <c r="B119">
        <v>2.4505615234375001E-5</v>
      </c>
      <c r="C119">
        <v>2.5491333007812501E-5</v>
      </c>
      <c r="D119">
        <v>2.6205444335937501E-5</v>
      </c>
      <c r="E119">
        <v>5.2075195312500004E-5</v>
      </c>
      <c r="F119">
        <v>4.8373413085937505E-5</v>
      </c>
      <c r="G119">
        <v>4.8291015625000001E-5</v>
      </c>
    </row>
    <row r="120" spans="1:7" x14ac:dyDescent="0.2">
      <c r="A120">
        <v>1.19842529296875</v>
      </c>
      <c r="B120">
        <v>2.5424194335937502E-5</v>
      </c>
      <c r="C120">
        <v>2.6742553710937502E-5</v>
      </c>
      <c r="D120">
        <v>2.7517700195312502E-5</v>
      </c>
      <c r="E120">
        <v>5.2990722656250005E-5</v>
      </c>
      <c r="F120">
        <v>4.9453735351562502E-5</v>
      </c>
      <c r="G120">
        <v>4.8889160156250003E-5</v>
      </c>
    </row>
    <row r="121" spans="1:7" x14ac:dyDescent="0.2">
      <c r="A121" s="2">
        <v>1.20849609375</v>
      </c>
      <c r="B121">
        <v>2.5851440429687502E-5</v>
      </c>
      <c r="C121">
        <v>2.7941894531250002E-5</v>
      </c>
      <c r="D121">
        <v>2.8866577148437502E-5</v>
      </c>
      <c r="E121">
        <v>5.1739501953125007E-5</v>
      </c>
      <c r="F121">
        <v>4.9682617187500003E-5</v>
      </c>
      <c r="G121">
        <v>4.9148559570312501E-5</v>
      </c>
    </row>
    <row r="122" spans="1:7" x14ac:dyDescent="0.2">
      <c r="A122">
        <v>1.21856689453125</v>
      </c>
      <c r="B122">
        <v>2.6861572265625003E-5</v>
      </c>
      <c r="C122">
        <v>2.9187011718750001E-5</v>
      </c>
      <c r="D122">
        <v>3.0151367187500003E-5</v>
      </c>
      <c r="E122">
        <v>5.2432250976562506E-5</v>
      </c>
      <c r="F122">
        <v>4.9496459960937504E-5</v>
      </c>
      <c r="G122">
        <v>4.8803710937500005E-5</v>
      </c>
    </row>
    <row r="123" spans="1:7" x14ac:dyDescent="0.2">
      <c r="A123">
        <v>1.2286376953125</v>
      </c>
      <c r="B123">
        <v>2.7838134765625004E-5</v>
      </c>
      <c r="C123">
        <v>3.0358886718750004E-5</v>
      </c>
      <c r="D123">
        <v>3.1225585937500003E-5</v>
      </c>
      <c r="E123">
        <v>5.0704956054687506E-5</v>
      </c>
      <c r="F123">
        <v>4.8809814453125005E-5</v>
      </c>
      <c r="G123">
        <v>4.7940063476562506E-5</v>
      </c>
    </row>
    <row r="124" spans="1:7" x14ac:dyDescent="0.2">
      <c r="A124">
        <v>1.23870849609375</v>
      </c>
      <c r="B124">
        <v>2.8396606445312503E-5</v>
      </c>
      <c r="C124">
        <v>3.1454467773437505E-5</v>
      </c>
      <c r="D124">
        <v>3.25439453125E-5</v>
      </c>
      <c r="E124">
        <v>4.9252319335937503E-5</v>
      </c>
      <c r="F124">
        <v>4.7485351562500002E-5</v>
      </c>
      <c r="G124">
        <v>4.6398925781250006E-5</v>
      </c>
    </row>
    <row r="125" spans="1:7" x14ac:dyDescent="0.2">
      <c r="A125">
        <v>1.248779296875</v>
      </c>
      <c r="B125">
        <v>2.8897094726562502E-5</v>
      </c>
      <c r="C125">
        <v>3.2489013671875E-5</v>
      </c>
      <c r="D125">
        <v>3.3676147460937504E-5</v>
      </c>
      <c r="E125">
        <v>4.7570800781250006E-5</v>
      </c>
      <c r="F125">
        <v>4.6301269531250003E-5</v>
      </c>
      <c r="G125">
        <v>4.4717407226562501E-5</v>
      </c>
    </row>
    <row r="126" spans="1:7" x14ac:dyDescent="0.2">
      <c r="A126">
        <v>1.25885009765625</v>
      </c>
      <c r="B126">
        <v>2.9473876953125003E-5</v>
      </c>
      <c r="C126">
        <v>3.3703613281250001E-5</v>
      </c>
      <c r="D126">
        <v>3.4915161132812504E-5</v>
      </c>
      <c r="E126">
        <v>4.6499633789062502E-5</v>
      </c>
      <c r="F126">
        <v>4.4750976562500005E-5</v>
      </c>
      <c r="G126">
        <v>4.3289184570312503E-5</v>
      </c>
    </row>
    <row r="127" spans="1:7" x14ac:dyDescent="0.2">
      <c r="A127">
        <v>1.2689208984375</v>
      </c>
      <c r="B127">
        <v>3.0310058593750003E-5</v>
      </c>
      <c r="C127">
        <v>3.4613037109375003E-5</v>
      </c>
      <c r="D127">
        <v>3.5864257812500001E-5</v>
      </c>
      <c r="E127">
        <v>4.4760131835937504E-5</v>
      </c>
      <c r="F127">
        <v>4.3322753906250006E-5</v>
      </c>
      <c r="G127">
        <v>4.1943359375000002E-5</v>
      </c>
    </row>
    <row r="128" spans="1:7" x14ac:dyDescent="0.2">
      <c r="A128">
        <v>1.27899169921875</v>
      </c>
      <c r="B128">
        <v>3.0877685546875001E-5</v>
      </c>
      <c r="C128">
        <v>3.5668945312500002E-5</v>
      </c>
      <c r="D128">
        <v>3.6801147460937506E-5</v>
      </c>
      <c r="E128">
        <v>4.3356323242187502E-5</v>
      </c>
      <c r="F128">
        <v>4.2044067382812504E-5</v>
      </c>
      <c r="G128">
        <v>4.0921020507812506E-5</v>
      </c>
    </row>
    <row r="129" spans="1:7" x14ac:dyDescent="0.2">
      <c r="A129">
        <v>1.2890625</v>
      </c>
      <c r="B129">
        <v>3.1878662109375006E-5</v>
      </c>
      <c r="C129">
        <v>3.6416625976562501E-5</v>
      </c>
      <c r="D129">
        <v>3.7619018554687504E-5</v>
      </c>
      <c r="E129">
        <v>4.2935180664062501E-5</v>
      </c>
      <c r="F129">
        <v>4.0905761718750001E-5</v>
      </c>
      <c r="G129">
        <v>3.9797973632812501E-5</v>
      </c>
    </row>
    <row r="130" spans="1:7" x14ac:dyDescent="0.2">
      <c r="A130">
        <v>1.29913330078125</v>
      </c>
      <c r="B130">
        <v>3.2971191406250001E-5</v>
      </c>
      <c r="C130">
        <v>3.7109375000000006E-5</v>
      </c>
      <c r="D130">
        <v>3.8229370117187504E-5</v>
      </c>
      <c r="E130">
        <v>4.1564941406250003E-5</v>
      </c>
      <c r="F130">
        <v>4.0023803710937503E-5</v>
      </c>
      <c r="G130">
        <v>3.8922119140625003E-5</v>
      </c>
    </row>
    <row r="131" spans="1:7" x14ac:dyDescent="0.2">
      <c r="A131">
        <v>1.3092041015625</v>
      </c>
      <c r="B131">
        <v>3.3032226562500001E-5</v>
      </c>
      <c r="C131">
        <v>3.7832641601562501E-5</v>
      </c>
      <c r="D131">
        <v>3.8555908203125002E-5</v>
      </c>
      <c r="E131">
        <v>4.0695190429687504E-5</v>
      </c>
      <c r="F131">
        <v>3.9172363281250002E-5</v>
      </c>
      <c r="G131">
        <v>3.83331298828125E-5</v>
      </c>
    </row>
    <row r="132" spans="1:7" x14ac:dyDescent="0.2">
      <c r="A132">
        <v>1.31927490234375</v>
      </c>
      <c r="B132">
        <v>3.3547973632812505E-5</v>
      </c>
      <c r="C132">
        <v>3.8107299804687504E-5</v>
      </c>
      <c r="D132">
        <v>3.8745117187500002E-5</v>
      </c>
      <c r="E132">
        <v>4.0335083007812503E-5</v>
      </c>
      <c r="F132">
        <v>3.8491821289062503E-5</v>
      </c>
      <c r="G132">
        <v>3.7612915039062505E-5</v>
      </c>
    </row>
    <row r="133" spans="1:7" x14ac:dyDescent="0.2">
      <c r="A133">
        <v>1.329345703125</v>
      </c>
      <c r="B133">
        <v>3.3850097656250006E-5</v>
      </c>
      <c r="C133">
        <v>3.8586425781250006E-5</v>
      </c>
      <c r="D133">
        <v>3.8830566406250006E-5</v>
      </c>
      <c r="E133">
        <v>3.9328002929687505E-5</v>
      </c>
      <c r="F133">
        <v>3.7951660156250001E-5</v>
      </c>
      <c r="G133">
        <v>3.7066650390625004E-5</v>
      </c>
    </row>
    <row r="134" spans="1:7" x14ac:dyDescent="0.2">
      <c r="A134">
        <v>1.33941650390625</v>
      </c>
      <c r="B134">
        <v>3.402099609375E-5</v>
      </c>
      <c r="C134">
        <v>3.8674926757812503E-5</v>
      </c>
      <c r="D134">
        <v>3.8528442382812505E-5</v>
      </c>
      <c r="E134">
        <v>3.8461303710937506E-5</v>
      </c>
      <c r="F134">
        <v>3.7426757812500005E-5</v>
      </c>
      <c r="G134">
        <v>3.6492919921875006E-5</v>
      </c>
    </row>
    <row r="135" spans="1:7" x14ac:dyDescent="0.2">
      <c r="A135">
        <v>1.3494873046875</v>
      </c>
      <c r="B135">
        <v>3.4005737304687502E-5</v>
      </c>
      <c r="C135">
        <v>3.84521484375E-5</v>
      </c>
      <c r="D135">
        <v>3.8003540039062502E-5</v>
      </c>
      <c r="E135">
        <v>3.8296508789062504E-5</v>
      </c>
      <c r="F135">
        <v>3.6904907226562501E-5</v>
      </c>
      <c r="G135">
        <v>3.6114501953125E-5</v>
      </c>
    </row>
    <row r="136" spans="1:7" x14ac:dyDescent="0.2">
      <c r="A136">
        <v>1.35955810546875</v>
      </c>
      <c r="B136">
        <v>3.4072875976562501E-5</v>
      </c>
      <c r="C136">
        <v>3.81439208984375E-5</v>
      </c>
      <c r="D136">
        <v>3.7384033203125003E-5</v>
      </c>
      <c r="E136">
        <v>3.7646484375000001E-5</v>
      </c>
      <c r="F136">
        <v>3.6575317382812504E-5</v>
      </c>
      <c r="G136">
        <v>3.5833740234375004E-5</v>
      </c>
    </row>
    <row r="137" spans="1:7" x14ac:dyDescent="0.2">
      <c r="A137">
        <v>1.36962890625</v>
      </c>
      <c r="B137">
        <v>3.3621215820312504E-5</v>
      </c>
      <c r="C137">
        <v>3.7744140625000004E-5</v>
      </c>
      <c r="D137">
        <v>3.6581420898437503E-5</v>
      </c>
      <c r="E137">
        <v>3.7429809570312504E-5</v>
      </c>
      <c r="F137">
        <v>3.6184692382812506E-5</v>
      </c>
      <c r="G137">
        <v>3.5580444335937505E-5</v>
      </c>
    </row>
    <row r="138" spans="1:7" x14ac:dyDescent="0.2">
      <c r="A138">
        <v>1.37969970703125</v>
      </c>
      <c r="B138">
        <v>3.3401489257812501E-5</v>
      </c>
      <c r="C138">
        <v>3.7207031250000002E-5</v>
      </c>
      <c r="D138">
        <v>3.5882568359375005E-5</v>
      </c>
      <c r="E138">
        <v>3.7719726562500006E-5</v>
      </c>
      <c r="F138">
        <v>3.6050415039062501E-5</v>
      </c>
      <c r="G138">
        <v>3.5202026367187506E-5</v>
      </c>
    </row>
    <row r="139" spans="1:7" x14ac:dyDescent="0.2">
      <c r="A139">
        <v>1.3897705078125</v>
      </c>
      <c r="B139">
        <v>3.3251953125000004E-5</v>
      </c>
      <c r="C139">
        <v>3.6532592773437502E-5</v>
      </c>
      <c r="D139">
        <v>3.5168457031250003E-5</v>
      </c>
      <c r="E139">
        <v>3.8079833984375001E-5</v>
      </c>
      <c r="F139">
        <v>3.5794067382812502E-5</v>
      </c>
      <c r="G139">
        <v>3.5186767578125001E-5</v>
      </c>
    </row>
    <row r="140" spans="1:7" x14ac:dyDescent="0.2">
      <c r="A140">
        <v>1.39984130859375</v>
      </c>
      <c r="B140">
        <v>3.3142089843750002E-5</v>
      </c>
      <c r="C140">
        <v>3.5824584960937505E-5</v>
      </c>
      <c r="D140">
        <v>3.4359741210937504E-5</v>
      </c>
      <c r="E140">
        <v>3.7640380859375002E-5</v>
      </c>
      <c r="F140">
        <v>3.5681152343750001E-5</v>
      </c>
      <c r="G140">
        <v>3.5018920898437506E-5</v>
      </c>
    </row>
    <row r="141" spans="1:7" x14ac:dyDescent="0.2">
      <c r="A141">
        <v>1.409912109375</v>
      </c>
      <c r="B141">
        <v>3.26751708984375E-5</v>
      </c>
      <c r="C141">
        <v>3.5086059570312505E-5</v>
      </c>
      <c r="D141">
        <v>3.3538818359375006E-5</v>
      </c>
      <c r="E141">
        <v>3.7423706054687505E-5</v>
      </c>
      <c r="F141">
        <v>3.5644531250000005E-5</v>
      </c>
      <c r="G141">
        <v>3.5034179687500004E-5</v>
      </c>
    </row>
    <row r="142" spans="1:7" x14ac:dyDescent="0.2">
      <c r="A142">
        <v>1.41998291015625</v>
      </c>
      <c r="B142">
        <v>3.2171630859375001E-5</v>
      </c>
      <c r="C142">
        <v>3.4185791015625003E-5</v>
      </c>
      <c r="D142">
        <v>3.2672119140625E-5</v>
      </c>
      <c r="E142">
        <v>3.7680053710937504E-5</v>
      </c>
      <c r="F142">
        <v>3.5650634765625004E-5</v>
      </c>
      <c r="G142">
        <v>3.4930419921875002E-5</v>
      </c>
    </row>
    <row r="143" spans="1:7" x14ac:dyDescent="0.2">
      <c r="A143">
        <v>1.4300537109375</v>
      </c>
      <c r="B143">
        <v>3.14422607421875E-5</v>
      </c>
      <c r="C143">
        <v>3.3581542968750001E-5</v>
      </c>
      <c r="D143">
        <v>3.2147216796875003E-5</v>
      </c>
      <c r="E143">
        <v>3.7759399414062502E-5</v>
      </c>
      <c r="F143">
        <v>3.5769653320312504E-5</v>
      </c>
      <c r="G143">
        <v>3.4957885742187506E-5</v>
      </c>
    </row>
    <row r="144" spans="1:7" x14ac:dyDescent="0.2">
      <c r="A144">
        <v>1.44012451171875</v>
      </c>
      <c r="B144">
        <v>3.1158447265625004E-5</v>
      </c>
      <c r="C144">
        <v>3.27301025390625E-5</v>
      </c>
      <c r="D144">
        <v>3.1344604492187504E-5</v>
      </c>
      <c r="E144">
        <v>3.7371826171875004E-5</v>
      </c>
      <c r="F144">
        <v>3.5870361328125E-5</v>
      </c>
      <c r="G144">
        <v>3.5177612304687502E-5</v>
      </c>
    </row>
    <row r="145" spans="1:7" x14ac:dyDescent="0.2">
      <c r="A145">
        <v>1.4501953125</v>
      </c>
      <c r="B145">
        <v>3.0618286132812502E-5</v>
      </c>
      <c r="C145">
        <v>3.2028198242187503E-5</v>
      </c>
      <c r="D145">
        <v>3.0603027343750004E-5</v>
      </c>
      <c r="E145">
        <v>3.8128662109375002E-5</v>
      </c>
      <c r="F145">
        <v>3.6108398437500001E-5</v>
      </c>
      <c r="G145">
        <v>3.5305786132812501E-5</v>
      </c>
    </row>
    <row r="146" spans="1:7" x14ac:dyDescent="0.2">
      <c r="A146">
        <v>1.46026611328125</v>
      </c>
      <c r="B146">
        <v>3.0160522460937502E-5</v>
      </c>
      <c r="C146">
        <v>3.1350708007812503E-5</v>
      </c>
      <c r="D146">
        <v>2.9977416992187502E-5</v>
      </c>
      <c r="E146">
        <v>3.8769531250000006E-5</v>
      </c>
      <c r="F146">
        <v>3.6251831054687505E-5</v>
      </c>
      <c r="G146">
        <v>3.5470581054687503E-5</v>
      </c>
    </row>
    <row r="147" spans="1:7" x14ac:dyDescent="0.2">
      <c r="A147">
        <v>1.4703369140625</v>
      </c>
      <c r="B147">
        <v>2.9666137695312502E-5</v>
      </c>
      <c r="C147">
        <v>3.0737304687500003E-5</v>
      </c>
      <c r="D147">
        <v>2.9382324218750003E-5</v>
      </c>
      <c r="E147">
        <v>3.9505004882812506E-5</v>
      </c>
      <c r="F147">
        <v>3.6437988281250005E-5</v>
      </c>
      <c r="G147">
        <v>3.5766601562500005E-5</v>
      </c>
    </row>
    <row r="148" spans="1:7" x14ac:dyDescent="0.2">
      <c r="A148">
        <v>1.48040771484375</v>
      </c>
      <c r="B148">
        <v>2.9006958007812504E-5</v>
      </c>
      <c r="C148">
        <v>3.0075073242187501E-5</v>
      </c>
      <c r="D148">
        <v>2.8701782226562503E-5</v>
      </c>
      <c r="E148">
        <v>3.9324951171875006E-5</v>
      </c>
      <c r="F148">
        <v>3.6865234375000006E-5</v>
      </c>
      <c r="G148">
        <v>3.5971069335937502E-5</v>
      </c>
    </row>
    <row r="149" spans="1:7" x14ac:dyDescent="0.2">
      <c r="A149">
        <v>1.490478515625</v>
      </c>
      <c r="B149">
        <v>2.8585815429687503E-5</v>
      </c>
      <c r="C149">
        <v>2.9449462890625002E-5</v>
      </c>
      <c r="D149">
        <v>2.8213500976562503E-5</v>
      </c>
      <c r="E149">
        <v>3.8870239257812502E-5</v>
      </c>
      <c r="F149">
        <v>3.7185668945312504E-5</v>
      </c>
      <c r="G149">
        <v>3.6184692382812506E-5</v>
      </c>
    </row>
    <row r="150" spans="1:7" x14ac:dyDescent="0.2">
      <c r="A150">
        <v>1.50054931640625</v>
      </c>
      <c r="B150">
        <v>2.8134155273437502E-5</v>
      </c>
      <c r="C150">
        <v>2.8994750976562502E-5</v>
      </c>
      <c r="D150">
        <v>2.7685546875000004E-5</v>
      </c>
      <c r="E150">
        <v>3.9373779296875E-5</v>
      </c>
      <c r="F150">
        <v>3.7377929687500003E-5</v>
      </c>
      <c r="G150">
        <v>3.660888671875E-5</v>
      </c>
    </row>
    <row r="151" spans="1:7" x14ac:dyDescent="0.2">
      <c r="A151">
        <v>1.5106201171875</v>
      </c>
      <c r="B151">
        <v>2.7719116210937503E-5</v>
      </c>
      <c r="C151">
        <v>2.8515625000000004E-5</v>
      </c>
      <c r="D151">
        <v>2.7267456054687502E-5</v>
      </c>
      <c r="E151">
        <v>3.9514160156250005E-5</v>
      </c>
      <c r="F151">
        <v>3.7673950195312505E-5</v>
      </c>
      <c r="G151">
        <v>3.69140625E-5</v>
      </c>
    </row>
    <row r="152" spans="1:7" x14ac:dyDescent="0.2">
      <c r="A152">
        <v>1.52069091796875</v>
      </c>
      <c r="B152">
        <v>2.7304077148437502E-5</v>
      </c>
      <c r="C152">
        <v>2.8085327148437504E-5</v>
      </c>
      <c r="D152">
        <v>2.6953125000000003E-5</v>
      </c>
      <c r="E152">
        <v>3.9257812500000006E-5</v>
      </c>
      <c r="F152">
        <v>3.7854003906250005E-5</v>
      </c>
      <c r="G152">
        <v>3.7152099609375001E-5</v>
      </c>
    </row>
    <row r="153" spans="1:7" x14ac:dyDescent="0.2">
      <c r="A153">
        <v>1.53076171875</v>
      </c>
      <c r="B153">
        <v>2.6934814453125002E-5</v>
      </c>
      <c r="C153">
        <v>2.7670288085937502E-5</v>
      </c>
      <c r="D153">
        <v>2.6419067382812501E-5</v>
      </c>
      <c r="E153">
        <v>4.0200805664062504E-5</v>
      </c>
      <c r="F153">
        <v>3.8046264648437504E-5</v>
      </c>
      <c r="G153">
        <v>3.7246704101562504E-5</v>
      </c>
    </row>
    <row r="154" spans="1:7" x14ac:dyDescent="0.2">
      <c r="A154">
        <v>1.54083251953125</v>
      </c>
      <c r="B154">
        <v>2.6620483398437502E-5</v>
      </c>
      <c r="C154">
        <v>2.7230834960937503E-5</v>
      </c>
      <c r="D154">
        <v>2.6129150390625002E-5</v>
      </c>
      <c r="E154">
        <v>3.9233398437500002E-5</v>
      </c>
      <c r="F154">
        <v>3.8040161132812505E-5</v>
      </c>
      <c r="G154">
        <v>3.7429809570312504E-5</v>
      </c>
    </row>
    <row r="155" spans="1:7" x14ac:dyDescent="0.2">
      <c r="A155">
        <v>1.5509033203125</v>
      </c>
      <c r="B155">
        <v>2.6260375976562501E-5</v>
      </c>
      <c r="C155">
        <v>2.6895141601562503E-5</v>
      </c>
      <c r="D155">
        <v>2.5762939453125002E-5</v>
      </c>
      <c r="E155">
        <v>3.9523315429687504E-5</v>
      </c>
      <c r="F155">
        <v>3.7924194335937504E-5</v>
      </c>
      <c r="G155">
        <v>3.7332153320312502E-5</v>
      </c>
    </row>
    <row r="156" spans="1:7" x14ac:dyDescent="0.2">
      <c r="A156">
        <v>1.56097412109375</v>
      </c>
      <c r="B156">
        <v>2.6031494140625003E-5</v>
      </c>
      <c r="C156">
        <v>2.6715087890625002E-5</v>
      </c>
      <c r="D156">
        <v>2.5491333007812501E-5</v>
      </c>
      <c r="E156">
        <v>3.9260864257812506E-5</v>
      </c>
      <c r="F156">
        <v>3.7905883789062506E-5</v>
      </c>
      <c r="G156">
        <v>3.71612548828125E-5</v>
      </c>
    </row>
    <row r="157" spans="1:7" x14ac:dyDescent="0.2">
      <c r="A157">
        <v>1.571044921875</v>
      </c>
      <c r="B157">
        <v>2.5872802734375003E-5</v>
      </c>
      <c r="C157">
        <v>2.6284790039062502E-5</v>
      </c>
      <c r="D157">
        <v>2.5177001953125002E-5</v>
      </c>
      <c r="E157">
        <v>3.8510131835937501E-5</v>
      </c>
      <c r="F157">
        <v>3.7750244140625003E-5</v>
      </c>
      <c r="G157">
        <v>3.7152099609375001E-5</v>
      </c>
    </row>
    <row r="158" spans="1:7" x14ac:dyDescent="0.2">
      <c r="A158">
        <v>1.58111572265625</v>
      </c>
      <c r="B158">
        <v>2.5524902343750001E-5</v>
      </c>
      <c r="C158">
        <v>2.6031494140625003E-5</v>
      </c>
      <c r="D158">
        <v>2.4935913085937501E-5</v>
      </c>
      <c r="E158">
        <v>3.9120483398437501E-5</v>
      </c>
      <c r="F158">
        <v>3.7469482421875E-5</v>
      </c>
      <c r="G158">
        <v>3.6911010742187501E-5</v>
      </c>
    </row>
    <row r="159" spans="1:7" x14ac:dyDescent="0.2">
      <c r="A159">
        <v>1.5911865234375</v>
      </c>
      <c r="B159">
        <v>2.5436401367187501E-5</v>
      </c>
      <c r="C159">
        <v>2.5811767578125003E-5</v>
      </c>
      <c r="D159">
        <v>2.4633789062500001E-5</v>
      </c>
      <c r="E159">
        <v>3.7896728515625E-5</v>
      </c>
      <c r="F159">
        <v>3.7072753906250003E-5</v>
      </c>
      <c r="G159">
        <v>3.66119384765625E-5</v>
      </c>
    </row>
    <row r="160" spans="1:7" x14ac:dyDescent="0.2">
      <c r="A160">
        <v>1.60125732421875</v>
      </c>
      <c r="B160">
        <v>2.5192260742187504E-5</v>
      </c>
      <c r="C160">
        <v>2.5546264648437502E-5</v>
      </c>
      <c r="D160">
        <v>2.4414062500000001E-5</v>
      </c>
      <c r="E160">
        <v>3.9086914062500005E-5</v>
      </c>
      <c r="F160">
        <v>3.6819458007812504E-5</v>
      </c>
      <c r="G160">
        <v>3.6380004882812505E-5</v>
      </c>
    </row>
    <row r="161" spans="1:7" x14ac:dyDescent="0.2">
      <c r="A161">
        <v>1.611328125</v>
      </c>
      <c r="B161">
        <v>2.4963378906250002E-5</v>
      </c>
      <c r="C161">
        <v>2.5338745117187501E-5</v>
      </c>
      <c r="D161">
        <v>2.4267578125000001E-5</v>
      </c>
      <c r="E161">
        <v>3.8238525390625003E-5</v>
      </c>
      <c r="F161">
        <v>3.6660766601562501E-5</v>
      </c>
      <c r="G161">
        <v>3.61785888671875E-5</v>
      </c>
    </row>
    <row r="162" spans="1:7" x14ac:dyDescent="0.2">
      <c r="A162">
        <v>1.62139892578125</v>
      </c>
      <c r="B162">
        <v>2.4685668945312502E-5</v>
      </c>
      <c r="C162">
        <v>2.5128173828125001E-5</v>
      </c>
      <c r="D162">
        <v>2.4029541015625003E-5</v>
      </c>
      <c r="E162">
        <v>3.7829589843750001E-5</v>
      </c>
      <c r="F162">
        <v>3.6593627929687502E-5</v>
      </c>
      <c r="G162">
        <v>3.5870361328125E-5</v>
      </c>
    </row>
    <row r="163" spans="1:7" x14ac:dyDescent="0.2">
      <c r="A163">
        <v>1.6314697265625</v>
      </c>
      <c r="B163">
        <v>2.4642944335937503E-5</v>
      </c>
      <c r="C163">
        <v>2.491455078125E-5</v>
      </c>
      <c r="D163">
        <v>2.3803710937500001E-5</v>
      </c>
      <c r="E163">
        <v>3.7576293945312502E-5</v>
      </c>
      <c r="F163">
        <v>3.6276245117187503E-5</v>
      </c>
      <c r="G163">
        <v>3.5702514648437505E-5</v>
      </c>
    </row>
    <row r="164" spans="1:7" x14ac:dyDescent="0.2">
      <c r="A164">
        <v>1.64154052734375</v>
      </c>
      <c r="B164">
        <v>2.4258422851562502E-5</v>
      </c>
      <c r="C164">
        <v>2.4710083007812503E-5</v>
      </c>
      <c r="D164">
        <v>2.3596191406250003E-5</v>
      </c>
      <c r="E164">
        <v>3.7380981445312503E-5</v>
      </c>
      <c r="F164">
        <v>3.6029052734375003E-5</v>
      </c>
      <c r="G164">
        <v>3.5519409179687505E-5</v>
      </c>
    </row>
    <row r="165" spans="1:7" x14ac:dyDescent="0.2">
      <c r="A165">
        <v>1.651611328125</v>
      </c>
      <c r="B165">
        <v>2.4066162109375002E-5</v>
      </c>
      <c r="C165">
        <v>2.4468994140625002E-5</v>
      </c>
      <c r="D165">
        <v>2.3452758789062502E-5</v>
      </c>
      <c r="E165">
        <v>3.7304687500000005E-5</v>
      </c>
      <c r="F165">
        <v>3.5922241210937501E-5</v>
      </c>
      <c r="G165">
        <v>3.5333251953125005E-5</v>
      </c>
    </row>
    <row r="166" spans="1:7" x14ac:dyDescent="0.2">
      <c r="A166">
        <v>1.66168212890625</v>
      </c>
      <c r="B166">
        <v>2.3934936523437503E-5</v>
      </c>
      <c r="C166">
        <v>2.4291992187500001E-5</v>
      </c>
      <c r="D166">
        <v>2.3196411132812503E-5</v>
      </c>
      <c r="E166">
        <v>3.72833251953125E-5</v>
      </c>
      <c r="F166">
        <v>3.58673095703125E-5</v>
      </c>
      <c r="G166">
        <v>3.5089111328125005E-5</v>
      </c>
    </row>
    <row r="167" spans="1:7" x14ac:dyDescent="0.2">
      <c r="A167">
        <v>1.6717529296875</v>
      </c>
      <c r="B167">
        <v>2.37457275390625E-5</v>
      </c>
      <c r="C167">
        <v>2.4139404296875001E-5</v>
      </c>
      <c r="D167">
        <v>2.3104858398437503E-5</v>
      </c>
      <c r="E167">
        <v>3.8107299804687504E-5</v>
      </c>
      <c r="F167">
        <v>3.5607910156250002E-5</v>
      </c>
      <c r="G167">
        <v>3.4973144531250004E-5</v>
      </c>
    </row>
    <row r="168" spans="1:7" x14ac:dyDescent="0.2">
      <c r="A168">
        <v>1.68182373046875</v>
      </c>
      <c r="B168">
        <v>2.3620605468750001E-5</v>
      </c>
      <c r="C168">
        <v>2.396240234375E-5</v>
      </c>
      <c r="D168">
        <v>2.2988891601562502E-5</v>
      </c>
      <c r="E168">
        <v>3.7881469726562502E-5</v>
      </c>
      <c r="F168">
        <v>3.5766601562500005E-5</v>
      </c>
      <c r="G168">
        <v>3.4936523437500001E-5</v>
      </c>
    </row>
    <row r="169" spans="1:7" x14ac:dyDescent="0.2">
      <c r="A169">
        <v>1.69189453125</v>
      </c>
      <c r="B169">
        <v>2.3580932617187502E-5</v>
      </c>
      <c r="C169">
        <v>2.3849487304687503E-5</v>
      </c>
      <c r="D169">
        <v>2.29461669921875E-5</v>
      </c>
      <c r="E169">
        <v>3.7829589843750001E-5</v>
      </c>
      <c r="F169">
        <v>3.5592651367187503E-5</v>
      </c>
      <c r="G169">
        <v>3.4860229492187503E-5</v>
      </c>
    </row>
    <row r="170" spans="1:7" x14ac:dyDescent="0.2">
      <c r="A170">
        <v>1.70196533203125</v>
      </c>
      <c r="B170">
        <v>2.3336791992187501E-5</v>
      </c>
      <c r="C170">
        <v>2.3764038085937502E-5</v>
      </c>
      <c r="D170">
        <v>2.2857666015625003E-5</v>
      </c>
      <c r="E170">
        <v>3.7246704101562504E-5</v>
      </c>
      <c r="F170">
        <v>3.5504150390625E-5</v>
      </c>
      <c r="G170">
        <v>3.4814453125000001E-5</v>
      </c>
    </row>
    <row r="171" spans="1:7" x14ac:dyDescent="0.2">
      <c r="A171">
        <v>1.7120361328125</v>
      </c>
      <c r="B171">
        <v>2.3242187500000002E-5</v>
      </c>
      <c r="C171">
        <v>2.3699951171875002E-5</v>
      </c>
      <c r="D171">
        <v>2.2851562500000001E-5</v>
      </c>
      <c r="E171">
        <v>3.7384033203125003E-5</v>
      </c>
      <c r="F171">
        <v>3.5522460937500004E-5</v>
      </c>
      <c r="G171">
        <v>3.4771728515625006E-5</v>
      </c>
    </row>
    <row r="172" spans="1:7" x14ac:dyDescent="0.2">
      <c r="A172">
        <v>1.72210693359375</v>
      </c>
      <c r="B172">
        <v>2.3114013671875002E-5</v>
      </c>
      <c r="C172">
        <v>2.3706054687500001E-5</v>
      </c>
      <c r="D172">
        <v>2.2894287109375003E-5</v>
      </c>
      <c r="E172">
        <v>3.7646484375000001E-5</v>
      </c>
      <c r="F172">
        <v>3.5589599609375004E-5</v>
      </c>
      <c r="G172">
        <v>3.4872436523437501E-5</v>
      </c>
    </row>
    <row r="173" spans="1:7" x14ac:dyDescent="0.2">
      <c r="A173">
        <v>1.732177734375</v>
      </c>
      <c r="B173">
        <v>2.3028564453125001E-5</v>
      </c>
      <c r="C173">
        <v>2.3608398437500002E-5</v>
      </c>
      <c r="D173">
        <v>2.2933959960937502E-5</v>
      </c>
      <c r="E173">
        <v>3.8134765625000001E-5</v>
      </c>
      <c r="F173">
        <v>3.5641479492187505E-5</v>
      </c>
      <c r="G173">
        <v>3.4841918945312505E-5</v>
      </c>
    </row>
    <row r="174" spans="1:7" x14ac:dyDescent="0.2">
      <c r="A174">
        <v>1.74224853515625</v>
      </c>
      <c r="B174">
        <v>2.2994995117187502E-5</v>
      </c>
      <c r="C174">
        <v>2.3718261718750003E-5</v>
      </c>
      <c r="D174">
        <v>2.3049926757812503E-5</v>
      </c>
      <c r="E174">
        <v>3.7823486328125002E-5</v>
      </c>
      <c r="F174">
        <v>3.5638427734375005E-5</v>
      </c>
      <c r="G174">
        <v>3.4783935546875004E-5</v>
      </c>
    </row>
    <row r="175" spans="1:7" x14ac:dyDescent="0.2">
      <c r="A175">
        <v>1.7523193359375</v>
      </c>
      <c r="B175">
        <v>2.2851562500000001E-5</v>
      </c>
      <c r="C175">
        <v>2.3770141601562501E-5</v>
      </c>
      <c r="D175">
        <v>2.3150634765625002E-5</v>
      </c>
      <c r="E175">
        <v>3.7329101562500002E-5</v>
      </c>
      <c r="F175">
        <v>3.5531616210937503E-5</v>
      </c>
      <c r="G175">
        <v>3.4780883789062505E-5</v>
      </c>
    </row>
    <row r="176" spans="1:7" x14ac:dyDescent="0.2">
      <c r="A176">
        <v>1.76239013671875</v>
      </c>
      <c r="B176">
        <v>2.2906494140625001E-5</v>
      </c>
      <c r="C176">
        <v>2.3880004882812503E-5</v>
      </c>
      <c r="D176">
        <v>2.3410034179687504E-5</v>
      </c>
      <c r="E176">
        <v>3.7612915039062505E-5</v>
      </c>
      <c r="F176">
        <v>3.5571289062500006E-5</v>
      </c>
      <c r="G176">
        <v>3.4939575195312501E-5</v>
      </c>
    </row>
    <row r="177" spans="1:7" x14ac:dyDescent="0.2">
      <c r="A177">
        <v>1.7724609375</v>
      </c>
      <c r="B177">
        <v>2.29461669921875E-5</v>
      </c>
      <c r="C177">
        <v>2.4099731445312502E-5</v>
      </c>
      <c r="D177">
        <v>2.3638916015625002E-5</v>
      </c>
      <c r="E177">
        <v>3.7863159179687504E-5</v>
      </c>
      <c r="F177">
        <v>3.5702514648437505E-5</v>
      </c>
      <c r="G177">
        <v>3.4924316406250003E-5</v>
      </c>
    </row>
    <row r="178" spans="1:7" x14ac:dyDescent="0.2">
      <c r="A178">
        <v>1.78253173828125</v>
      </c>
      <c r="B178">
        <v>2.2882080078125001E-5</v>
      </c>
      <c r="C178">
        <v>2.4310302734375003E-5</v>
      </c>
      <c r="D178">
        <v>2.3898315429687501E-5</v>
      </c>
      <c r="E178">
        <v>3.7454223632812502E-5</v>
      </c>
      <c r="F178">
        <v>3.5662841796875003E-5</v>
      </c>
      <c r="G178">
        <v>3.4844970703125005E-5</v>
      </c>
    </row>
    <row r="179" spans="1:7" x14ac:dyDescent="0.2">
      <c r="A179">
        <v>1.7926025390625</v>
      </c>
      <c r="B179">
        <v>2.3089599609375002E-5</v>
      </c>
      <c r="C179">
        <v>2.4481201171875001E-5</v>
      </c>
      <c r="D179">
        <v>2.4298095703125001E-5</v>
      </c>
      <c r="E179">
        <v>3.7698364257812502E-5</v>
      </c>
      <c r="F179">
        <v>3.5601806640625002E-5</v>
      </c>
      <c r="G179">
        <v>3.4851074218750004E-5</v>
      </c>
    </row>
    <row r="180" spans="1:7" x14ac:dyDescent="0.2">
      <c r="A180">
        <v>1.80267333984375</v>
      </c>
      <c r="B180">
        <v>2.3403930664062501E-5</v>
      </c>
      <c r="C180">
        <v>2.4844360351562501E-5</v>
      </c>
      <c r="D180">
        <v>2.4682617187500002E-5</v>
      </c>
      <c r="E180">
        <v>3.8250732421875002E-5</v>
      </c>
      <c r="F180">
        <v>3.5769653320312504E-5</v>
      </c>
      <c r="G180">
        <v>3.4970092773437504E-5</v>
      </c>
    </row>
    <row r="181" spans="1:7" x14ac:dyDescent="0.2">
      <c r="A181">
        <v>1.812744140625</v>
      </c>
      <c r="B181">
        <v>2.3550415039062502E-5</v>
      </c>
      <c r="C181">
        <v>2.5158691406250001E-5</v>
      </c>
      <c r="D181">
        <v>2.5054931640625002E-5</v>
      </c>
      <c r="E181">
        <v>3.8049316406250004E-5</v>
      </c>
      <c r="F181">
        <v>3.5595703125000003E-5</v>
      </c>
      <c r="G181">
        <v>3.5049438476562502E-5</v>
      </c>
    </row>
    <row r="182" spans="1:7" x14ac:dyDescent="0.2">
      <c r="A182">
        <v>1.82281494140625</v>
      </c>
      <c r="B182">
        <v>2.3635864257812502E-5</v>
      </c>
      <c r="C182">
        <v>2.5524902343750001E-5</v>
      </c>
      <c r="D182">
        <v>2.5537109375000003E-5</v>
      </c>
      <c r="E182">
        <v>3.8238525390625003E-5</v>
      </c>
      <c r="F182">
        <v>3.5690307617187506E-5</v>
      </c>
      <c r="G182">
        <v>3.5061645507812501E-5</v>
      </c>
    </row>
    <row r="183" spans="1:7" x14ac:dyDescent="0.2">
      <c r="A183">
        <v>1.8328857421875</v>
      </c>
      <c r="B183">
        <v>2.4069213867187502E-5</v>
      </c>
      <c r="C183">
        <v>2.5903320312500003E-5</v>
      </c>
      <c r="D183">
        <v>2.6058959960937503E-5</v>
      </c>
      <c r="E183">
        <v>3.7667846679687505E-5</v>
      </c>
      <c r="F183">
        <v>3.5610961914062501E-5</v>
      </c>
      <c r="G183">
        <v>3.49517822265625E-5</v>
      </c>
    </row>
    <row r="184" spans="1:7" x14ac:dyDescent="0.2">
      <c r="A184">
        <v>1.84295654296875</v>
      </c>
      <c r="B184">
        <v>2.4176025390625E-5</v>
      </c>
      <c r="C184">
        <v>2.6309204101562503E-5</v>
      </c>
      <c r="D184">
        <v>2.6641845703125003E-5</v>
      </c>
      <c r="E184">
        <v>3.7481689453125006E-5</v>
      </c>
      <c r="F184">
        <v>3.5723876953125003E-5</v>
      </c>
      <c r="G184">
        <v>3.5089111328125005E-5</v>
      </c>
    </row>
    <row r="185" spans="1:7" x14ac:dyDescent="0.2">
      <c r="A185">
        <v>1.85302734375</v>
      </c>
      <c r="B185">
        <v>2.4713134765625002E-5</v>
      </c>
      <c r="C185">
        <v>2.6736450195312503E-5</v>
      </c>
      <c r="D185">
        <v>2.7163696289062503E-5</v>
      </c>
      <c r="E185">
        <v>3.8119506835937503E-5</v>
      </c>
      <c r="F185">
        <v>3.5797119140625001E-5</v>
      </c>
      <c r="G185">
        <v>3.5110473632812502E-5</v>
      </c>
    </row>
    <row r="186" spans="1:7" x14ac:dyDescent="0.2">
      <c r="A186">
        <v>1.86309814453125</v>
      </c>
      <c r="B186">
        <v>2.4942016601562501E-5</v>
      </c>
      <c r="C186">
        <v>2.7136230468750003E-5</v>
      </c>
      <c r="D186">
        <v>2.7673339843750002E-5</v>
      </c>
      <c r="E186">
        <v>3.7576293945312502E-5</v>
      </c>
      <c r="F186">
        <v>3.5748291015625E-5</v>
      </c>
      <c r="G186">
        <v>3.5241699218750001E-5</v>
      </c>
    </row>
    <row r="187" spans="1:7" x14ac:dyDescent="0.2">
      <c r="A187">
        <v>1.8731689453125</v>
      </c>
      <c r="B187">
        <v>2.5329589843750002E-5</v>
      </c>
      <c r="C187">
        <v>2.7743530273437501E-5</v>
      </c>
      <c r="D187">
        <v>2.8240966796875003E-5</v>
      </c>
      <c r="E187">
        <v>3.7335205078125001E-5</v>
      </c>
      <c r="F187">
        <v>3.5833740234375004E-5</v>
      </c>
      <c r="G187">
        <v>3.51898193359375E-5</v>
      </c>
    </row>
    <row r="188" spans="1:7" x14ac:dyDescent="0.2">
      <c r="A188">
        <v>1.88323974609375</v>
      </c>
      <c r="B188">
        <v>2.5991821289062504E-5</v>
      </c>
      <c r="C188">
        <v>2.8228759765625001E-5</v>
      </c>
      <c r="D188">
        <v>2.8826904296875003E-5</v>
      </c>
      <c r="E188">
        <v>3.8174438476562504E-5</v>
      </c>
      <c r="F188">
        <v>3.5931396484375E-5</v>
      </c>
      <c r="G188">
        <v>3.5400390625000004E-5</v>
      </c>
    </row>
    <row r="189" spans="1:7" x14ac:dyDescent="0.2">
      <c r="A189">
        <v>1.893310546875</v>
      </c>
      <c r="B189">
        <v>2.6269531250000004E-5</v>
      </c>
      <c r="C189">
        <v>2.8677368164062503E-5</v>
      </c>
      <c r="D189">
        <v>2.9357910156250002E-5</v>
      </c>
      <c r="E189">
        <v>3.8595581054687505E-5</v>
      </c>
      <c r="F189">
        <v>3.6199951171875004E-5</v>
      </c>
      <c r="G189">
        <v>3.5528564453125004E-5</v>
      </c>
    </row>
    <row r="190" spans="1:7" x14ac:dyDescent="0.2">
      <c r="A190">
        <v>1.90338134765625</v>
      </c>
      <c r="B190">
        <v>2.6678466796875003E-5</v>
      </c>
      <c r="C190">
        <v>2.9037475585937504E-5</v>
      </c>
      <c r="D190">
        <v>2.9724121093750003E-5</v>
      </c>
      <c r="E190">
        <v>3.8589477539062505E-5</v>
      </c>
      <c r="F190">
        <v>3.59954833984375E-5</v>
      </c>
      <c r="G190">
        <v>3.5565185546875E-5</v>
      </c>
    </row>
    <row r="191" spans="1:7" x14ac:dyDescent="0.2">
      <c r="A191">
        <v>1.9134521484375</v>
      </c>
      <c r="B191">
        <v>2.7267456054687502E-5</v>
      </c>
      <c r="C191">
        <v>2.9336547851562501E-5</v>
      </c>
      <c r="D191">
        <v>3.0157470703125002E-5</v>
      </c>
      <c r="E191">
        <v>3.8427734375000003E-5</v>
      </c>
      <c r="F191">
        <v>3.6163330078125002E-5</v>
      </c>
      <c r="G191">
        <v>3.5678100585937501E-5</v>
      </c>
    </row>
    <row r="192" spans="1:7" x14ac:dyDescent="0.2">
      <c r="A192">
        <v>1.92352294921875</v>
      </c>
      <c r="B192">
        <v>2.7471923828125003E-5</v>
      </c>
      <c r="C192">
        <v>2.9745483398437504E-5</v>
      </c>
      <c r="D192">
        <v>3.0471801757812502E-5</v>
      </c>
      <c r="E192">
        <v>3.8717651367187505E-5</v>
      </c>
      <c r="F192">
        <v>3.6462402343750003E-5</v>
      </c>
      <c r="G192">
        <v>3.5787963867187502E-5</v>
      </c>
    </row>
    <row r="193" spans="1:7" x14ac:dyDescent="0.2">
      <c r="A193">
        <v>1.93359375</v>
      </c>
      <c r="B193">
        <v>2.7697753906250002E-5</v>
      </c>
      <c r="C193">
        <v>2.9904174804687503E-5</v>
      </c>
      <c r="D193">
        <v>3.0792236328125004E-5</v>
      </c>
      <c r="E193">
        <v>3.8925170898437502E-5</v>
      </c>
      <c r="F193">
        <v>3.6770629882812503E-5</v>
      </c>
      <c r="G193">
        <v>3.5986328125000001E-5</v>
      </c>
    </row>
    <row r="194" spans="1:7" x14ac:dyDescent="0.2">
      <c r="A194">
        <v>1.94366455078125</v>
      </c>
      <c r="B194">
        <v>2.8640747070312503E-5</v>
      </c>
      <c r="C194">
        <v>3.0038452148437502E-5</v>
      </c>
      <c r="D194">
        <v>3.0923461914062503E-5</v>
      </c>
      <c r="E194">
        <v>3.8681030273437502E-5</v>
      </c>
      <c r="F194">
        <v>3.6712646484375002E-5</v>
      </c>
      <c r="G194">
        <v>3.6166381835937501E-5</v>
      </c>
    </row>
    <row r="195" spans="1:7" x14ac:dyDescent="0.2">
      <c r="A195">
        <v>1.9537353515625</v>
      </c>
      <c r="B195">
        <v>2.8802490234375003E-5</v>
      </c>
      <c r="C195">
        <v>3.0197143554687501E-5</v>
      </c>
      <c r="D195">
        <v>3.1063842773437501E-5</v>
      </c>
      <c r="E195">
        <v>3.8549804687500003E-5</v>
      </c>
      <c r="F195">
        <v>3.6871337890625005E-5</v>
      </c>
      <c r="G195">
        <v>3.64227294921875E-5</v>
      </c>
    </row>
    <row r="196" spans="1:7" x14ac:dyDescent="0.2">
      <c r="A196">
        <v>1.96380615234375</v>
      </c>
      <c r="B196">
        <v>2.8845214843750001E-5</v>
      </c>
      <c r="C196">
        <v>3.0300903320312504E-5</v>
      </c>
      <c r="D196">
        <v>3.1170654296875003E-5</v>
      </c>
      <c r="E196">
        <v>3.8848876953125004E-5</v>
      </c>
      <c r="F196">
        <v>3.7030029296875001E-5</v>
      </c>
      <c r="G196">
        <v>3.6624145507812505E-5</v>
      </c>
    </row>
    <row r="197" spans="1:7" x14ac:dyDescent="0.2">
      <c r="A197">
        <v>1.973876953125</v>
      </c>
      <c r="B197">
        <v>2.9071044921875003E-5</v>
      </c>
      <c r="C197">
        <v>3.0242919921875003E-5</v>
      </c>
      <c r="D197">
        <v>3.1216430664062504E-5</v>
      </c>
      <c r="E197">
        <v>3.9126586914062501E-5</v>
      </c>
      <c r="F197">
        <v>3.72833251953125E-5</v>
      </c>
      <c r="G197">
        <v>3.67950439453125E-5</v>
      </c>
    </row>
    <row r="198" spans="1:7" x14ac:dyDescent="0.2">
      <c r="A198">
        <v>1.98394775390625</v>
      </c>
      <c r="B198">
        <v>2.8845214843750001E-5</v>
      </c>
      <c r="C198">
        <v>3.0337524414062503E-5</v>
      </c>
      <c r="D198">
        <v>3.1204223632812506E-5</v>
      </c>
      <c r="E198">
        <v>3.8897705078125005E-5</v>
      </c>
      <c r="F198">
        <v>3.7393188476562502E-5</v>
      </c>
      <c r="G198">
        <v>3.6834716796875002E-5</v>
      </c>
    </row>
    <row r="199" spans="1:7" x14ac:dyDescent="0.2">
      <c r="A199">
        <v>1.9940185546875</v>
      </c>
      <c r="B199">
        <v>2.9016113281250003E-5</v>
      </c>
      <c r="C199">
        <v>3.0325317382812501E-5</v>
      </c>
      <c r="D199">
        <v>3.1283569335937504E-5</v>
      </c>
      <c r="E199">
        <v>4.0008544921875005E-5</v>
      </c>
      <c r="F199">
        <v>3.7475585937500006E-5</v>
      </c>
      <c r="G199">
        <v>3.7033081054687501E-5</v>
      </c>
    </row>
    <row r="200" spans="1:7" x14ac:dyDescent="0.2">
      <c r="A200">
        <v>2.00408935546875</v>
      </c>
      <c r="B200">
        <v>2.9260253906250003E-5</v>
      </c>
      <c r="C200">
        <v>3.0334472656250003E-5</v>
      </c>
      <c r="D200">
        <v>3.1250000000000001E-5</v>
      </c>
      <c r="E200">
        <v>3.9163208007812503E-5</v>
      </c>
      <c r="F200">
        <v>3.7625122070312503E-5</v>
      </c>
      <c r="G200">
        <v>3.7188720703125004E-5</v>
      </c>
    </row>
    <row r="201" spans="1:7" x14ac:dyDescent="0.2">
      <c r="A201">
        <v>2.01416015625</v>
      </c>
      <c r="B201">
        <v>2.9428100585937501E-5</v>
      </c>
      <c r="C201">
        <v>3.0435180664062502E-5</v>
      </c>
      <c r="D201">
        <v>3.1152343750000005E-5</v>
      </c>
      <c r="E201">
        <v>3.8876342773437501E-5</v>
      </c>
      <c r="F201">
        <v>3.75946044921875E-5</v>
      </c>
      <c r="G201">
        <v>3.7518310546875001E-5</v>
      </c>
    </row>
    <row r="202" spans="1:7" x14ac:dyDescent="0.2">
      <c r="A202">
        <v>2.02423095703125</v>
      </c>
      <c r="B202">
        <v>2.9595947265625003E-5</v>
      </c>
      <c r="C202">
        <v>3.0319213867187502E-5</v>
      </c>
      <c r="D202">
        <v>3.1243896484375001E-5</v>
      </c>
      <c r="E202">
        <v>3.96240234375E-5</v>
      </c>
      <c r="F202">
        <v>3.7979125976562505E-5</v>
      </c>
      <c r="G202">
        <v>3.77166748046875E-5</v>
      </c>
    </row>
    <row r="203" spans="1:7" x14ac:dyDescent="0.2">
      <c r="A203">
        <v>2.0343017578125</v>
      </c>
      <c r="B203">
        <v>2.9000854492187501E-5</v>
      </c>
      <c r="C203">
        <v>3.0355834960937501E-5</v>
      </c>
      <c r="D203">
        <v>3.1231689453125003E-5</v>
      </c>
      <c r="E203">
        <v>3.9840698242187503E-5</v>
      </c>
      <c r="F203">
        <v>3.7808227539062503E-5</v>
      </c>
      <c r="G203">
        <v>3.7799072265625004E-5</v>
      </c>
    </row>
    <row r="204" spans="1:7" x14ac:dyDescent="0.2">
      <c r="A204">
        <v>2.04437255859375</v>
      </c>
      <c r="B204">
        <v>2.9348754882812503E-5</v>
      </c>
      <c r="C204">
        <v>3.0206298828125004E-5</v>
      </c>
      <c r="D204">
        <v>3.1164550781250003E-5</v>
      </c>
      <c r="E204">
        <v>3.8851928710937504E-5</v>
      </c>
      <c r="F204">
        <v>3.7939453125000003E-5</v>
      </c>
      <c r="G204">
        <v>3.790283203125E-5</v>
      </c>
    </row>
    <row r="205" spans="1:7" x14ac:dyDescent="0.2">
      <c r="A205">
        <v>2.054443359375</v>
      </c>
      <c r="B205">
        <v>2.9580688476562502E-5</v>
      </c>
      <c r="C205">
        <v>3.0227661132812501E-5</v>
      </c>
      <c r="D205">
        <v>3.1246948242187501E-5</v>
      </c>
      <c r="E205">
        <v>3.9309692382812501E-5</v>
      </c>
      <c r="F205">
        <v>3.7866210937500004E-5</v>
      </c>
      <c r="G205">
        <v>3.7869262695312503E-5</v>
      </c>
    </row>
    <row r="206" spans="1:7" x14ac:dyDescent="0.2">
      <c r="A206">
        <v>2.06451416015625</v>
      </c>
      <c r="B206">
        <v>2.9974365234375002E-5</v>
      </c>
      <c r="C206">
        <v>3.0413818359375001E-5</v>
      </c>
      <c r="D206">
        <v>3.1149291992187505E-5</v>
      </c>
      <c r="E206">
        <v>3.9575195312500005E-5</v>
      </c>
      <c r="F206">
        <v>3.8119506835937503E-5</v>
      </c>
      <c r="G206">
        <v>3.8229370117187504E-5</v>
      </c>
    </row>
    <row r="207" spans="1:7" x14ac:dyDescent="0.2">
      <c r="A207">
        <v>2.0745849609375</v>
      </c>
      <c r="B207">
        <v>2.9840087890625003E-5</v>
      </c>
      <c r="C207">
        <v>3.0435180664062502E-5</v>
      </c>
      <c r="D207">
        <v>3.1225585937500003E-5</v>
      </c>
      <c r="E207">
        <v>3.9474487304687503E-5</v>
      </c>
      <c r="F207">
        <v>3.8250732421875002E-5</v>
      </c>
      <c r="G207">
        <v>3.8330078125E-5</v>
      </c>
    </row>
    <row r="208" spans="1:7" x14ac:dyDescent="0.2">
      <c r="A208">
        <v>2.08465576171875</v>
      </c>
      <c r="B208">
        <v>2.9598999023437503E-5</v>
      </c>
      <c r="C208">
        <v>3.0447387695312501E-5</v>
      </c>
      <c r="D208">
        <v>3.1256103515625E-5</v>
      </c>
      <c r="E208">
        <v>4.0460205078125003E-5</v>
      </c>
      <c r="F208">
        <v>3.8372802734375002E-5</v>
      </c>
      <c r="G208">
        <v>3.8128662109375002E-5</v>
      </c>
    </row>
    <row r="209" spans="1:7" x14ac:dyDescent="0.2">
      <c r="A209">
        <v>2.0947265625</v>
      </c>
      <c r="B209">
        <v>2.9513549804687502E-5</v>
      </c>
      <c r="C209">
        <v>3.0429077148437503E-5</v>
      </c>
      <c r="D209">
        <v>3.1216430664062504E-5</v>
      </c>
      <c r="E209">
        <v>3.9938354492187506E-5</v>
      </c>
      <c r="F209">
        <v>3.8101196289062505E-5</v>
      </c>
      <c r="G209">
        <v>3.8446044921875001E-5</v>
      </c>
    </row>
    <row r="210" spans="1:7" x14ac:dyDescent="0.2">
      <c r="A210">
        <v>2.10479736328125</v>
      </c>
      <c r="B210">
        <v>2.9278564453125001E-5</v>
      </c>
      <c r="C210">
        <v>3.0548095703125003E-5</v>
      </c>
      <c r="D210">
        <v>3.12530517578125E-5</v>
      </c>
      <c r="E210">
        <v>3.9477539062500003E-5</v>
      </c>
      <c r="F210">
        <v>3.8409423828125005E-5</v>
      </c>
      <c r="G210">
        <v>3.8497924804687502E-5</v>
      </c>
    </row>
    <row r="211" spans="1:7" x14ac:dyDescent="0.2">
      <c r="A211">
        <v>2.1148681640625</v>
      </c>
      <c r="B211">
        <v>2.9595947265625003E-5</v>
      </c>
      <c r="C211">
        <v>3.0548095703125003E-5</v>
      </c>
      <c r="D211">
        <v>3.1289672851562503E-5</v>
      </c>
      <c r="E211">
        <v>3.9712524414062504E-5</v>
      </c>
      <c r="F211">
        <v>3.839111328125E-5</v>
      </c>
      <c r="G211">
        <v>3.8735961914062503E-5</v>
      </c>
    </row>
    <row r="212" spans="1:7" x14ac:dyDescent="0.2">
      <c r="A212">
        <v>2.12493896484375</v>
      </c>
      <c r="B212">
        <v>2.9647827148437501E-5</v>
      </c>
      <c r="C212">
        <v>3.0691528320312501E-5</v>
      </c>
      <c r="D212">
        <v>3.1326293945312506E-5</v>
      </c>
      <c r="E212">
        <v>3.9440917968750007E-5</v>
      </c>
      <c r="F212">
        <v>3.8522338867187506E-5</v>
      </c>
      <c r="G212">
        <v>3.8854980468750003E-5</v>
      </c>
    </row>
    <row r="213" spans="1:7" x14ac:dyDescent="0.2">
      <c r="A213">
        <v>2.135009765625</v>
      </c>
      <c r="B213">
        <v>2.9574584960937502E-5</v>
      </c>
      <c r="C213">
        <v>3.0661010742187505E-5</v>
      </c>
      <c r="D213">
        <v>3.1359863281250002E-5</v>
      </c>
      <c r="E213">
        <v>3.9825439453125005E-5</v>
      </c>
      <c r="F213">
        <v>3.87603759765625E-5</v>
      </c>
      <c r="G213">
        <v>3.9138793945312506E-5</v>
      </c>
    </row>
    <row r="214" spans="1:7" x14ac:dyDescent="0.2">
      <c r="A214">
        <v>2.14508056640625</v>
      </c>
      <c r="B214">
        <v>2.9550170898437502E-5</v>
      </c>
      <c r="C214">
        <v>3.0706787109374999E-5</v>
      </c>
      <c r="D214">
        <v>3.1350708007812503E-5</v>
      </c>
      <c r="E214">
        <v>3.9691162109375006E-5</v>
      </c>
      <c r="F214">
        <v>3.8781738281250005E-5</v>
      </c>
      <c r="G214">
        <v>3.9514160156250005E-5</v>
      </c>
    </row>
    <row r="215" spans="1:7" x14ac:dyDescent="0.2">
      <c r="A215">
        <v>2.1551513671875</v>
      </c>
      <c r="B215">
        <v>2.9675292968750001E-5</v>
      </c>
      <c r="C215">
        <v>3.0767822265625E-5</v>
      </c>
      <c r="D215">
        <v>3.1311035156250001E-5</v>
      </c>
      <c r="E215">
        <v>3.9273071289062505E-5</v>
      </c>
      <c r="F215">
        <v>3.88214111328125E-5</v>
      </c>
      <c r="G215">
        <v>3.9633178710937506E-5</v>
      </c>
    </row>
    <row r="216" spans="1:7" x14ac:dyDescent="0.2">
      <c r="A216">
        <v>2.16522216796875</v>
      </c>
      <c r="B216">
        <v>2.9800415039062501E-5</v>
      </c>
      <c r="C216">
        <v>3.0722045898437505E-5</v>
      </c>
      <c r="D216">
        <v>3.1369018554687501E-5</v>
      </c>
      <c r="E216">
        <v>3.9660644531250003E-5</v>
      </c>
      <c r="F216">
        <v>3.8873291015625001E-5</v>
      </c>
      <c r="G216">
        <v>3.9846801757812503E-5</v>
      </c>
    </row>
    <row r="217" spans="1:7" x14ac:dyDescent="0.2">
      <c r="A217">
        <v>2.17529296875</v>
      </c>
      <c r="B217">
        <v>3.0108642578125001E-5</v>
      </c>
      <c r="C217">
        <v>3.0755615234375001E-5</v>
      </c>
      <c r="D217">
        <v>3.1274414062500005E-5</v>
      </c>
      <c r="E217">
        <v>4.0045166015625001E-5</v>
      </c>
      <c r="F217">
        <v>3.9080810546875006E-5</v>
      </c>
      <c r="G217">
        <v>4.0182495117187506E-5</v>
      </c>
    </row>
    <row r="218" spans="1:7" x14ac:dyDescent="0.2">
      <c r="A218">
        <v>2.18536376953125</v>
      </c>
      <c r="B218">
        <v>3.0203247070312504E-5</v>
      </c>
      <c r="C218">
        <v>3.0792236328125004E-5</v>
      </c>
      <c r="D218">
        <v>3.1213378906250005E-5</v>
      </c>
      <c r="E218">
        <v>4.0350341796875001E-5</v>
      </c>
      <c r="F218">
        <v>3.9263916015625006E-5</v>
      </c>
      <c r="G218">
        <v>4.0344238281250002E-5</v>
      </c>
    </row>
    <row r="219" spans="1:7" x14ac:dyDescent="0.2">
      <c r="A219">
        <v>2.1954345703125</v>
      </c>
      <c r="B219">
        <v>3.0303955078125003E-5</v>
      </c>
      <c r="C219">
        <v>3.0911254882812504E-5</v>
      </c>
      <c r="D219">
        <v>3.1188964843750001E-5</v>
      </c>
      <c r="E219">
        <v>4.0423583984375E-5</v>
      </c>
      <c r="F219">
        <v>3.9245605468750001E-5</v>
      </c>
      <c r="G219">
        <v>4.0872192382812505E-5</v>
      </c>
    </row>
    <row r="220" spans="1:7" x14ac:dyDescent="0.2">
      <c r="A220">
        <v>2.20550537109375</v>
      </c>
      <c r="B220">
        <v>3.0471801757812502E-5</v>
      </c>
      <c r="C220">
        <v>3.0996704101562501E-5</v>
      </c>
      <c r="D220">
        <v>3.1231689453125003E-5</v>
      </c>
      <c r="E220">
        <v>4.1387939453125002E-5</v>
      </c>
      <c r="F220">
        <v>3.9547729492187502E-5</v>
      </c>
      <c r="G220">
        <v>4.1250610351562504E-5</v>
      </c>
    </row>
    <row r="221" spans="1:7" x14ac:dyDescent="0.2">
      <c r="A221">
        <v>2.1954345703125</v>
      </c>
      <c r="B221">
        <v>2.7828979492187501E-5</v>
      </c>
      <c r="C221">
        <v>2.9003906250000001E-5</v>
      </c>
      <c r="D221">
        <v>2.9223632812500004E-5</v>
      </c>
      <c r="E221">
        <v>3.8043212890625005E-5</v>
      </c>
      <c r="F221">
        <v>3.7207031250000002E-5</v>
      </c>
      <c r="G221">
        <v>3.8412475585937505E-5</v>
      </c>
    </row>
    <row r="222" spans="1:7" x14ac:dyDescent="0.2">
      <c r="A222">
        <v>2.18536376953125</v>
      </c>
      <c r="B222">
        <v>2.6174926757812501E-5</v>
      </c>
      <c r="C222">
        <v>2.7536010742187503E-5</v>
      </c>
      <c r="D222">
        <v>2.7825927734375002E-5</v>
      </c>
      <c r="E222">
        <v>3.6376953125000005E-5</v>
      </c>
      <c r="F222">
        <v>3.5708618164062504E-5</v>
      </c>
      <c r="G222">
        <v>3.6523437500000003E-5</v>
      </c>
    </row>
    <row r="223" spans="1:7" x14ac:dyDescent="0.2">
      <c r="A223">
        <v>2.17529296875</v>
      </c>
      <c r="B223">
        <v>2.5051879882812502E-5</v>
      </c>
      <c r="C223">
        <v>2.6419067382812501E-5</v>
      </c>
      <c r="D223">
        <v>2.6727294921875001E-5</v>
      </c>
      <c r="E223">
        <v>3.61785888671875E-5</v>
      </c>
      <c r="F223">
        <v>3.4210205078125E-5</v>
      </c>
      <c r="G223">
        <v>3.4780883789062505E-5</v>
      </c>
    </row>
    <row r="224" spans="1:7" x14ac:dyDescent="0.2">
      <c r="A224">
        <v>2.16522216796875</v>
      </c>
      <c r="B224">
        <v>2.3999023437500003E-5</v>
      </c>
      <c r="C224">
        <v>2.5415039062500003E-5</v>
      </c>
      <c r="D224">
        <v>2.5808715820312504E-5</v>
      </c>
      <c r="E224">
        <v>3.4829711914062506E-5</v>
      </c>
      <c r="F224">
        <v>3.3157348632812501E-5</v>
      </c>
      <c r="G224">
        <v>3.3392333984375002E-5</v>
      </c>
    </row>
    <row r="225" spans="1:7" x14ac:dyDescent="0.2">
      <c r="A225">
        <v>2.1551513671875</v>
      </c>
      <c r="B225">
        <v>2.3001098632812501E-5</v>
      </c>
      <c r="C225">
        <v>2.4539184570312501E-5</v>
      </c>
      <c r="D225">
        <v>2.4993896484375002E-5</v>
      </c>
      <c r="E225">
        <v>3.35357666015625E-5</v>
      </c>
      <c r="F225">
        <v>3.2144165039062504E-5</v>
      </c>
      <c r="G225">
        <v>3.2226562500000002E-5</v>
      </c>
    </row>
    <row r="226" spans="1:7" x14ac:dyDescent="0.2">
      <c r="A226">
        <v>2.14508056640625</v>
      </c>
      <c r="B226">
        <v>2.2174072265625001E-5</v>
      </c>
      <c r="C226">
        <v>2.3959350585937501E-5</v>
      </c>
      <c r="D226">
        <v>2.4285888671875002E-5</v>
      </c>
      <c r="E226">
        <v>3.2772827148437502E-5</v>
      </c>
      <c r="F226">
        <v>3.1344604492187504E-5</v>
      </c>
      <c r="G226">
        <v>3.1149291992187505E-5</v>
      </c>
    </row>
    <row r="227" spans="1:7" x14ac:dyDescent="0.2">
      <c r="A227">
        <v>2.135009765625</v>
      </c>
      <c r="B227">
        <v>2.1588134765625001E-5</v>
      </c>
      <c r="C227">
        <v>2.3339843750000001E-5</v>
      </c>
      <c r="D227">
        <v>2.3608398437500002E-5</v>
      </c>
      <c r="E227">
        <v>3.21197509765625E-5</v>
      </c>
      <c r="F227">
        <v>3.0477905273437501E-5</v>
      </c>
      <c r="G227">
        <v>3.0075073242187501E-5</v>
      </c>
    </row>
    <row r="228" spans="1:7" ht="16" customHeight="1" x14ac:dyDescent="0.2">
      <c r="A228">
        <v>2.12493896484375</v>
      </c>
      <c r="B228">
        <v>2.0938110351562501E-5</v>
      </c>
      <c r="C228">
        <v>2.2775268554687502E-5</v>
      </c>
      <c r="D228">
        <v>2.3104858398437503E-5</v>
      </c>
      <c r="E228">
        <v>3.1735229492187501E-5</v>
      </c>
      <c r="F228">
        <v>2.9687500000000003E-5</v>
      </c>
      <c r="G228">
        <v>2.9165649414062503E-5</v>
      </c>
    </row>
    <row r="229" spans="1:7" x14ac:dyDescent="0.2">
      <c r="A229">
        <v>2.1148681640625</v>
      </c>
      <c r="B229">
        <v>2.03948974609375E-5</v>
      </c>
      <c r="C229">
        <v>2.2174072265625001E-5</v>
      </c>
      <c r="D229">
        <v>2.2491455078125003E-5</v>
      </c>
      <c r="E229">
        <v>3.0978393554687503E-5</v>
      </c>
      <c r="F229">
        <v>2.9074096679687503E-5</v>
      </c>
      <c r="G229">
        <v>2.8228759765625001E-5</v>
      </c>
    </row>
    <row r="230" spans="1:7" x14ac:dyDescent="0.2">
      <c r="A230">
        <v>2.10479736328125</v>
      </c>
      <c r="B230">
        <v>1.9943237304687502E-5</v>
      </c>
      <c r="C230">
        <v>2.1694946289062503E-5</v>
      </c>
      <c r="D230">
        <v>2.1945190429687502E-5</v>
      </c>
      <c r="E230">
        <v>3.057861328125E-5</v>
      </c>
      <c r="F230">
        <v>2.8256225585937502E-5</v>
      </c>
      <c r="G230">
        <v>2.7493286132812501E-5</v>
      </c>
    </row>
    <row r="231" spans="1:7" x14ac:dyDescent="0.2">
      <c r="A231">
        <v>2.0947265625</v>
      </c>
      <c r="B231">
        <v>1.9454956054687502E-5</v>
      </c>
      <c r="C231">
        <v>2.1218872070312501E-5</v>
      </c>
      <c r="D231">
        <v>2.1478271484375003E-5</v>
      </c>
      <c r="E231">
        <v>2.9962158203125004E-5</v>
      </c>
      <c r="F231">
        <v>2.7618408203125001E-5</v>
      </c>
      <c r="G231">
        <v>2.6770019531250003E-5</v>
      </c>
    </row>
    <row r="232" spans="1:7" x14ac:dyDescent="0.2">
      <c r="A232">
        <v>2.08465576171875</v>
      </c>
      <c r="B232">
        <v>1.8951416015625E-5</v>
      </c>
      <c r="C232">
        <v>2.0782470703125002E-5</v>
      </c>
      <c r="D232">
        <v>2.0980834960937503E-5</v>
      </c>
      <c r="E232">
        <v>2.8887939453125003E-5</v>
      </c>
      <c r="F232">
        <v>2.6992797851562502E-5</v>
      </c>
      <c r="G232">
        <v>2.5970458984375003E-5</v>
      </c>
    </row>
    <row r="233" spans="1:7" x14ac:dyDescent="0.2">
      <c r="A233">
        <v>2.0745849609375</v>
      </c>
      <c r="B233">
        <v>1.8478393554687501E-5</v>
      </c>
      <c r="C233">
        <v>2.0379638671875002E-5</v>
      </c>
      <c r="D233">
        <v>2.0513916015625001E-5</v>
      </c>
      <c r="E233">
        <v>2.8848266601562501E-5</v>
      </c>
      <c r="F233">
        <v>2.6452636718750004E-5</v>
      </c>
      <c r="G233">
        <v>2.5399780273437501E-5</v>
      </c>
    </row>
    <row r="234" spans="1:7" x14ac:dyDescent="0.2">
      <c r="A234">
        <v>2.06451416015625</v>
      </c>
      <c r="B234">
        <v>1.8038940429687502E-5</v>
      </c>
      <c r="C234">
        <v>1.9915771484375002E-5</v>
      </c>
      <c r="D234">
        <v>2.0028686523437503E-5</v>
      </c>
      <c r="E234">
        <v>2.8045654296875001E-5</v>
      </c>
      <c r="F234">
        <v>2.5833129882812501E-5</v>
      </c>
      <c r="G234">
        <v>2.4862670898437503E-5</v>
      </c>
    </row>
    <row r="235" spans="1:7" x14ac:dyDescent="0.2">
      <c r="A235">
        <v>2.054443359375</v>
      </c>
      <c r="B235">
        <v>1.7510986328125003E-5</v>
      </c>
      <c r="C235">
        <v>1.9537353515625003E-5</v>
      </c>
      <c r="D235">
        <v>1.9561767578125E-5</v>
      </c>
      <c r="E235">
        <v>2.7322387695312503E-5</v>
      </c>
      <c r="F235">
        <v>2.5247192382812501E-5</v>
      </c>
      <c r="G235">
        <v>2.4310302734375003E-5</v>
      </c>
    </row>
    <row r="236" spans="1:7" x14ac:dyDescent="0.2">
      <c r="A236">
        <v>2.04437255859375</v>
      </c>
      <c r="B236">
        <v>1.7129516601562501E-5</v>
      </c>
      <c r="C236">
        <v>1.9140625000000003E-5</v>
      </c>
      <c r="D236">
        <v>1.9122314453125001E-5</v>
      </c>
      <c r="E236">
        <v>2.7291870117187503E-5</v>
      </c>
      <c r="F236">
        <v>2.4670410156250004E-5</v>
      </c>
      <c r="G236">
        <v>2.3797607421875001E-5</v>
      </c>
    </row>
    <row r="237" spans="1:7" x14ac:dyDescent="0.2">
      <c r="A237">
        <v>2.0343017578125</v>
      </c>
      <c r="B237">
        <v>1.6802978515625003E-5</v>
      </c>
      <c r="C237">
        <v>1.8756103515625001E-5</v>
      </c>
      <c r="D237">
        <v>1.8707275390625003E-5</v>
      </c>
      <c r="E237">
        <v>2.6455688476562504E-5</v>
      </c>
      <c r="F237">
        <v>2.4197387695312502E-5</v>
      </c>
      <c r="G237">
        <v>2.3300170898437502E-5</v>
      </c>
    </row>
    <row r="238" spans="1:7" x14ac:dyDescent="0.2">
      <c r="A238">
        <v>2.02423095703125</v>
      </c>
      <c r="B238">
        <v>1.6329956054687501E-5</v>
      </c>
      <c r="C238">
        <v>1.8344116210937502E-5</v>
      </c>
      <c r="D238">
        <v>1.8237304687500001E-5</v>
      </c>
      <c r="E238">
        <v>2.6074218750000001E-5</v>
      </c>
      <c r="F238">
        <v>2.3690795898437503E-5</v>
      </c>
      <c r="G238">
        <v>2.2738647460937503E-5</v>
      </c>
    </row>
    <row r="239" spans="1:7" x14ac:dyDescent="0.2">
      <c r="A239">
        <v>2.01416015625</v>
      </c>
      <c r="B239">
        <v>1.5954589843750001E-5</v>
      </c>
      <c r="C239">
        <v>1.79931640625E-5</v>
      </c>
      <c r="D239">
        <v>1.78131103515625E-5</v>
      </c>
      <c r="E239">
        <v>2.5820922851562502E-5</v>
      </c>
      <c r="F239">
        <v>2.3266601562500002E-5</v>
      </c>
      <c r="G239">
        <v>2.236328125E-5</v>
      </c>
    </row>
    <row r="240" spans="1:7" x14ac:dyDescent="0.2">
      <c r="A240">
        <v>2.00408935546875</v>
      </c>
      <c r="B240">
        <v>1.5594482421875E-5</v>
      </c>
      <c r="C240">
        <v>1.7630004882812503E-5</v>
      </c>
      <c r="D240">
        <v>1.7370605468750001E-5</v>
      </c>
      <c r="E240">
        <v>2.5244140625000001E-5</v>
      </c>
      <c r="F240">
        <v>2.2802734375000003E-5</v>
      </c>
      <c r="G240">
        <v>2.1957397460937501E-5</v>
      </c>
    </row>
    <row r="241" spans="1:7" x14ac:dyDescent="0.2">
      <c r="A241">
        <v>1.9940185546875</v>
      </c>
      <c r="B241">
        <v>1.5219116210937501E-5</v>
      </c>
      <c r="C241">
        <v>1.7269897460937502E-5</v>
      </c>
      <c r="D241">
        <v>1.6967773437500002E-5</v>
      </c>
      <c r="E241">
        <v>2.4597167968750002E-5</v>
      </c>
      <c r="F241">
        <v>2.2399902343750003E-5</v>
      </c>
      <c r="G241">
        <v>2.1566772460937503E-5</v>
      </c>
    </row>
    <row r="242" spans="1:7" x14ac:dyDescent="0.2">
      <c r="A242">
        <v>1.98394775390625</v>
      </c>
      <c r="B242">
        <v>1.4703369140625002E-5</v>
      </c>
      <c r="C242">
        <v>1.69189453125E-5</v>
      </c>
      <c r="D242">
        <v>1.6546630859375E-5</v>
      </c>
      <c r="E242">
        <v>2.4301147460937504E-5</v>
      </c>
      <c r="F242">
        <v>2.2064208984375003E-5</v>
      </c>
      <c r="G242">
        <v>2.1212768554687502E-5</v>
      </c>
    </row>
    <row r="243" spans="1:7" x14ac:dyDescent="0.2">
      <c r="A243">
        <v>1.973876953125</v>
      </c>
      <c r="B243">
        <v>1.4291381835937502E-5</v>
      </c>
      <c r="C243">
        <v>1.6589355468750003E-5</v>
      </c>
      <c r="D243">
        <v>1.6098022460937502E-5</v>
      </c>
      <c r="E243">
        <v>2.3727416992187502E-5</v>
      </c>
      <c r="F243">
        <v>2.1627807617187503E-5</v>
      </c>
      <c r="G243">
        <v>2.0913696289062501E-5</v>
      </c>
    </row>
    <row r="244" spans="1:7" x14ac:dyDescent="0.2">
      <c r="A244">
        <v>1.96380615234375</v>
      </c>
      <c r="B244">
        <v>1.4028930664062502E-5</v>
      </c>
      <c r="C244">
        <v>1.6226196289062502E-5</v>
      </c>
      <c r="D244">
        <v>1.568603515625E-5</v>
      </c>
      <c r="E244">
        <v>2.37762451171875E-5</v>
      </c>
      <c r="F244">
        <v>2.1298217773437502E-5</v>
      </c>
      <c r="G244">
        <v>2.0562744140625002E-5</v>
      </c>
    </row>
    <row r="245" spans="1:7" x14ac:dyDescent="0.2">
      <c r="A245">
        <v>1.9537353515625</v>
      </c>
      <c r="B245">
        <v>1.3693237304687501E-5</v>
      </c>
      <c r="C245">
        <v>1.5893554687500001E-5</v>
      </c>
      <c r="D245">
        <v>1.52587890625E-5</v>
      </c>
      <c r="E245">
        <v>2.325439453125E-5</v>
      </c>
      <c r="F245">
        <v>2.0986938476562503E-5</v>
      </c>
      <c r="G245">
        <v>2.0367431640625003E-5</v>
      </c>
    </row>
    <row r="246" spans="1:7" x14ac:dyDescent="0.2">
      <c r="A246">
        <v>1.94366455078125</v>
      </c>
      <c r="B246">
        <v>1.3400268554687501E-5</v>
      </c>
      <c r="C246">
        <v>1.5487670898437502E-5</v>
      </c>
      <c r="D246">
        <v>1.4855957031250002E-5</v>
      </c>
      <c r="E246">
        <v>2.2647094726562503E-5</v>
      </c>
      <c r="F246">
        <v>2.0687866210937502E-5</v>
      </c>
      <c r="G246">
        <v>1.9967651367187503E-5</v>
      </c>
    </row>
    <row r="247" spans="1:7" x14ac:dyDescent="0.2">
      <c r="A247">
        <v>1.93359375</v>
      </c>
      <c r="B247">
        <v>1.3006591796875001E-5</v>
      </c>
      <c r="C247">
        <v>1.5200805664062501E-5</v>
      </c>
      <c r="D247">
        <v>1.4431762695312501E-5</v>
      </c>
      <c r="E247">
        <v>2.2512817382812501E-5</v>
      </c>
      <c r="F247">
        <v>2.0385742187500001E-5</v>
      </c>
      <c r="G247">
        <v>1.97174072265625E-5</v>
      </c>
    </row>
    <row r="248" spans="1:7" x14ac:dyDescent="0.2">
      <c r="A248">
        <v>1.92352294921875</v>
      </c>
      <c r="B248">
        <v>1.2615966796875001E-5</v>
      </c>
      <c r="C248">
        <v>1.4843750000000002E-5</v>
      </c>
      <c r="D248">
        <v>1.4025878906250002E-5</v>
      </c>
      <c r="E248">
        <v>2.2360229492187501E-5</v>
      </c>
      <c r="F248">
        <v>2.0043945312500002E-5</v>
      </c>
      <c r="G248">
        <v>1.9445800781250003E-5</v>
      </c>
    </row>
    <row r="249" spans="1:7" x14ac:dyDescent="0.2">
      <c r="A249">
        <v>1.9134521484375</v>
      </c>
      <c r="B249">
        <v>1.2304687500000002E-5</v>
      </c>
      <c r="C249">
        <v>1.4526367187500001E-5</v>
      </c>
      <c r="D249">
        <v>1.3565063476562502E-5</v>
      </c>
      <c r="E249">
        <v>2.1646118164062501E-5</v>
      </c>
      <c r="F249">
        <v>1.9787597656250003E-5</v>
      </c>
      <c r="G249">
        <v>1.9168090820312503E-5</v>
      </c>
    </row>
    <row r="250" spans="1:7" x14ac:dyDescent="0.2">
      <c r="A250">
        <v>1.90338134765625</v>
      </c>
      <c r="B250">
        <v>1.2033081054687501E-5</v>
      </c>
      <c r="C250">
        <v>1.4166259765625002E-5</v>
      </c>
      <c r="D250">
        <v>1.3156127929687501E-5</v>
      </c>
      <c r="E250">
        <v>2.1569824218750003E-5</v>
      </c>
      <c r="F250">
        <v>1.95037841796875E-5</v>
      </c>
      <c r="G250">
        <v>1.8905639648437502E-5</v>
      </c>
    </row>
    <row r="251" spans="1:7" x14ac:dyDescent="0.2">
      <c r="A251">
        <v>1.893310546875</v>
      </c>
      <c r="B251">
        <v>1.1816406250000001E-5</v>
      </c>
      <c r="C251">
        <v>1.3818359375000001E-5</v>
      </c>
      <c r="D251">
        <v>1.2722778320312501E-5</v>
      </c>
      <c r="E251">
        <v>2.1237182617187502E-5</v>
      </c>
      <c r="F251">
        <v>1.9213867187500001E-5</v>
      </c>
      <c r="G251">
        <v>1.8777465820312502E-5</v>
      </c>
    </row>
    <row r="252" spans="1:7" x14ac:dyDescent="0.2">
      <c r="A252">
        <v>1.88323974609375</v>
      </c>
      <c r="B252">
        <v>1.1444091796875002E-5</v>
      </c>
      <c r="C252">
        <v>1.3479614257812501E-5</v>
      </c>
      <c r="D252">
        <v>1.2307739257812501E-5</v>
      </c>
      <c r="E252">
        <v>2.0816040039062501E-5</v>
      </c>
      <c r="F252">
        <v>1.904296875E-5</v>
      </c>
      <c r="G252">
        <v>1.8502807617187502E-5</v>
      </c>
    </row>
    <row r="253" spans="1:7" x14ac:dyDescent="0.2">
      <c r="A253">
        <v>1.8731689453125</v>
      </c>
      <c r="B253">
        <v>1.119384765625E-5</v>
      </c>
      <c r="C253">
        <v>1.3195800781250002E-5</v>
      </c>
      <c r="D253">
        <v>1.18865966796875E-5</v>
      </c>
      <c r="E253">
        <v>2.0736694335937503E-5</v>
      </c>
      <c r="F253">
        <v>1.8878173828125001E-5</v>
      </c>
      <c r="G253">
        <v>1.8322753906250001E-5</v>
      </c>
    </row>
    <row r="254" spans="1:7" x14ac:dyDescent="0.2">
      <c r="A254">
        <v>1.86309814453125</v>
      </c>
      <c r="B254">
        <v>1.0867309570312501E-5</v>
      </c>
      <c r="C254">
        <v>1.2878417968750001E-5</v>
      </c>
      <c r="D254">
        <v>1.1489868164062502E-5</v>
      </c>
      <c r="E254">
        <v>2.05169677734375E-5</v>
      </c>
      <c r="F254">
        <v>1.8609619140625E-5</v>
      </c>
      <c r="G254">
        <v>1.8109130859375001E-5</v>
      </c>
    </row>
    <row r="255" spans="1:7" x14ac:dyDescent="0.2">
      <c r="A255">
        <v>1.85302734375</v>
      </c>
      <c r="B255">
        <v>1.0684204101562501E-5</v>
      </c>
      <c r="C255">
        <v>1.2631225585937501E-5</v>
      </c>
      <c r="D255">
        <v>1.1102294921875E-5</v>
      </c>
      <c r="E255">
        <v>2.0324707031250001E-5</v>
      </c>
      <c r="F255">
        <v>1.8374633789062502E-5</v>
      </c>
      <c r="G255">
        <v>1.7959594726562501E-5</v>
      </c>
    </row>
    <row r="256" spans="1:7" x14ac:dyDescent="0.2">
      <c r="A256">
        <v>1.84295654296875</v>
      </c>
      <c r="B256">
        <v>1.0644531250000002E-5</v>
      </c>
      <c r="C256">
        <v>1.23321533203125E-5</v>
      </c>
      <c r="D256">
        <v>1.0739135742187501E-5</v>
      </c>
      <c r="E256">
        <v>1.9976806640625002E-5</v>
      </c>
      <c r="F256">
        <v>1.82098388671875E-5</v>
      </c>
      <c r="G256">
        <v>1.7745971679687501E-5</v>
      </c>
    </row>
    <row r="257" spans="1:7" x14ac:dyDescent="0.2">
      <c r="A257">
        <v>1.8328857421875</v>
      </c>
      <c r="B257">
        <v>1.06109619140625E-5</v>
      </c>
      <c r="C257">
        <v>1.2139892578125001E-5</v>
      </c>
      <c r="D257">
        <v>1.0418701171875001E-5</v>
      </c>
      <c r="E257">
        <v>1.97784423828125E-5</v>
      </c>
      <c r="F257">
        <v>1.8011474609375002E-5</v>
      </c>
      <c r="G257">
        <v>1.7575073242187502E-5</v>
      </c>
    </row>
    <row r="258" spans="1:7" x14ac:dyDescent="0.2">
      <c r="A258">
        <v>1.82281494140625</v>
      </c>
      <c r="B258">
        <v>1.0629272460937502E-5</v>
      </c>
      <c r="C258">
        <v>1.1935424804687502E-5</v>
      </c>
      <c r="D258">
        <v>1.01043701171875E-5</v>
      </c>
      <c r="E258">
        <v>1.9522094726562501E-5</v>
      </c>
      <c r="F258">
        <v>1.7834472656250001E-5</v>
      </c>
      <c r="G258">
        <v>1.7514038085937502E-5</v>
      </c>
    </row>
    <row r="259" spans="1:7" x14ac:dyDescent="0.2">
      <c r="A259">
        <v>1.812744140625</v>
      </c>
      <c r="B259">
        <v>1.0684204101562501E-5</v>
      </c>
      <c r="C259">
        <v>1.1801147460937501E-5</v>
      </c>
      <c r="D259">
        <v>9.8358154296875009E-6</v>
      </c>
      <c r="E259">
        <v>1.9284057617187501E-5</v>
      </c>
      <c r="F259">
        <v>1.7694091796875003E-5</v>
      </c>
      <c r="G259">
        <v>1.72882080078125E-5</v>
      </c>
    </row>
    <row r="260" spans="1:7" x14ac:dyDescent="0.2">
      <c r="A260">
        <v>1.80267333984375</v>
      </c>
      <c r="B260">
        <v>1.0653686523437501E-5</v>
      </c>
      <c r="C260">
        <v>1.1691284179687502E-5</v>
      </c>
      <c r="D260">
        <v>9.6191406250000011E-6</v>
      </c>
      <c r="E260">
        <v>1.9107055664062503E-5</v>
      </c>
      <c r="F260">
        <v>1.7535400390625E-5</v>
      </c>
      <c r="G260">
        <v>1.7095947265625001E-5</v>
      </c>
    </row>
    <row r="261" spans="1:7" x14ac:dyDescent="0.2">
      <c r="A261">
        <v>1.7926025390625</v>
      </c>
      <c r="B261">
        <v>1.0650634765625001E-5</v>
      </c>
      <c r="C261">
        <v>1.1572265625000001E-5</v>
      </c>
      <c r="D261">
        <v>9.4787597656250013E-6</v>
      </c>
      <c r="E261">
        <v>1.8801879882812503E-5</v>
      </c>
      <c r="F261">
        <v>1.7376708984375001E-5</v>
      </c>
      <c r="G261">
        <v>1.7010498046875E-5</v>
      </c>
    </row>
    <row r="262" spans="1:7" x14ac:dyDescent="0.2">
      <c r="A262">
        <v>1.78253173828125</v>
      </c>
      <c r="B262">
        <v>1.07025146484375E-5</v>
      </c>
      <c r="C262">
        <v>1.1553955078125001E-5</v>
      </c>
      <c r="D262">
        <v>9.3902587890625009E-6</v>
      </c>
      <c r="E262">
        <v>1.8649291992187503E-5</v>
      </c>
      <c r="F262">
        <v>1.7221069335937501E-5</v>
      </c>
      <c r="G262">
        <v>1.6821289062500001E-5</v>
      </c>
    </row>
    <row r="263" spans="1:7" x14ac:dyDescent="0.2">
      <c r="A263">
        <v>1.7724609375</v>
      </c>
      <c r="B263">
        <v>1.0729980468750001E-5</v>
      </c>
      <c r="C263">
        <v>1.1557006835937501E-5</v>
      </c>
      <c r="D263">
        <v>9.3475341796875005E-6</v>
      </c>
      <c r="E263">
        <v>1.86126708984375E-5</v>
      </c>
      <c r="F263">
        <v>1.7083740234375002E-5</v>
      </c>
      <c r="G263">
        <v>1.6723632812500001E-5</v>
      </c>
    </row>
    <row r="264" spans="1:7" x14ac:dyDescent="0.2">
      <c r="A264">
        <v>1.76239013671875</v>
      </c>
      <c r="B264">
        <v>1.0815429687500001E-5</v>
      </c>
      <c r="C264">
        <v>1.1575317382812501E-5</v>
      </c>
      <c r="D264">
        <v>9.3383789062500015E-6</v>
      </c>
      <c r="E264">
        <v>1.83319091796875E-5</v>
      </c>
      <c r="F264">
        <v>1.6934204101562502E-5</v>
      </c>
      <c r="G264">
        <v>1.6638183593750001E-5</v>
      </c>
    </row>
    <row r="265" spans="1:7" x14ac:dyDescent="0.2">
      <c r="A265">
        <v>1.7523193359375</v>
      </c>
      <c r="B265">
        <v>1.08428955078125E-5</v>
      </c>
      <c r="C265">
        <v>1.1587524414062501E-5</v>
      </c>
      <c r="D265">
        <v>9.3414306640625012E-6</v>
      </c>
      <c r="E265">
        <v>1.8356323242187501E-5</v>
      </c>
      <c r="F265">
        <v>1.6839599609375002E-5</v>
      </c>
      <c r="G265">
        <v>1.6497802734375002E-5</v>
      </c>
    </row>
    <row r="266" spans="1:7" x14ac:dyDescent="0.2">
      <c r="A266">
        <v>1.74224853515625</v>
      </c>
      <c r="B266">
        <v>1.0916137695312501E-5</v>
      </c>
      <c r="C266">
        <v>1.1654663085937501E-5</v>
      </c>
      <c r="D266">
        <v>9.3811035156250002E-6</v>
      </c>
      <c r="E266">
        <v>1.8121337890625E-5</v>
      </c>
      <c r="F266">
        <v>1.6699218750000001E-5</v>
      </c>
      <c r="G266">
        <v>1.6415405273437501E-5</v>
      </c>
    </row>
    <row r="267" spans="1:7" x14ac:dyDescent="0.2">
      <c r="A267">
        <v>1.732177734375</v>
      </c>
      <c r="B267">
        <v>1.09649658203125E-5</v>
      </c>
      <c r="C267">
        <v>1.1676025390625002E-5</v>
      </c>
      <c r="D267">
        <v>9.4329833984375013E-6</v>
      </c>
      <c r="E267">
        <v>1.79962158203125E-5</v>
      </c>
      <c r="F267">
        <v>1.6644287109375E-5</v>
      </c>
      <c r="G267">
        <v>1.6317749023437502E-5</v>
      </c>
    </row>
    <row r="268" spans="1:7" x14ac:dyDescent="0.2">
      <c r="A268">
        <v>1.72210693359375</v>
      </c>
      <c r="B268">
        <v>1.0992431640625001E-5</v>
      </c>
      <c r="C268">
        <v>1.1706542968750002E-5</v>
      </c>
      <c r="D268">
        <v>9.5153808593750007E-6</v>
      </c>
      <c r="E268">
        <v>1.7974853515625002E-5</v>
      </c>
      <c r="F268">
        <v>1.6510009765625001E-5</v>
      </c>
      <c r="G268">
        <v>1.6125488281250003E-5</v>
      </c>
    </row>
    <row r="269" spans="1:7" x14ac:dyDescent="0.2">
      <c r="A269">
        <v>1.7120361328125</v>
      </c>
      <c r="B269">
        <v>1.0977172851562501E-5</v>
      </c>
      <c r="C269">
        <v>1.1724853515625001E-5</v>
      </c>
      <c r="D269">
        <v>9.58251953125E-6</v>
      </c>
      <c r="E269">
        <v>1.7712402343750001E-5</v>
      </c>
      <c r="F269">
        <v>1.6387939453125001E-5</v>
      </c>
      <c r="G269">
        <v>1.6006469726562502E-5</v>
      </c>
    </row>
    <row r="270" spans="1:7" x14ac:dyDescent="0.2">
      <c r="A270">
        <v>1.70196533203125</v>
      </c>
      <c r="B270">
        <v>1.1044311523437502E-5</v>
      </c>
      <c r="C270">
        <v>1.1727905273437501E-5</v>
      </c>
      <c r="D270">
        <v>9.6221923828125008E-6</v>
      </c>
      <c r="E270">
        <v>1.7596435546875E-5</v>
      </c>
      <c r="F270">
        <v>1.6250610351562503E-5</v>
      </c>
      <c r="G270">
        <v>1.5985107421875001E-5</v>
      </c>
    </row>
    <row r="271" spans="1:7" x14ac:dyDescent="0.2">
      <c r="A271">
        <v>1.69189453125</v>
      </c>
      <c r="B271">
        <v>1.1053466796875001E-5</v>
      </c>
      <c r="C271">
        <v>1.1752319335937502E-5</v>
      </c>
      <c r="D271">
        <v>9.6527099609375008E-6</v>
      </c>
      <c r="E271">
        <v>1.7468261718750001E-5</v>
      </c>
      <c r="F271">
        <v>1.61834716796875E-5</v>
      </c>
      <c r="G271">
        <v>1.5850830078125003E-5</v>
      </c>
    </row>
    <row r="272" spans="1:7" x14ac:dyDescent="0.2">
      <c r="A272">
        <v>1.68182373046875</v>
      </c>
      <c r="B272">
        <v>1.1059570312500002E-5</v>
      </c>
      <c r="C272">
        <v>1.1773681640625001E-5</v>
      </c>
      <c r="D272">
        <v>9.6984863281250008E-6</v>
      </c>
      <c r="E272">
        <v>1.7376708984375001E-5</v>
      </c>
      <c r="F272">
        <v>1.6067504882812502E-5</v>
      </c>
      <c r="G272">
        <v>1.58111572265625E-5</v>
      </c>
    </row>
    <row r="273" spans="1:7" x14ac:dyDescent="0.2">
      <c r="A273">
        <v>1.6717529296875</v>
      </c>
      <c r="B273">
        <v>1.1065673828125001E-5</v>
      </c>
      <c r="C273">
        <v>1.1785888671875001E-5</v>
      </c>
      <c r="D273">
        <v>9.7198486328125002E-6</v>
      </c>
      <c r="E273">
        <v>1.728515625E-5</v>
      </c>
      <c r="F273">
        <v>1.5985107421875001E-5</v>
      </c>
      <c r="G273">
        <v>1.5643310546875002E-5</v>
      </c>
    </row>
    <row r="274" spans="1:7" x14ac:dyDescent="0.2">
      <c r="A274">
        <v>1.66168212890625</v>
      </c>
      <c r="B274">
        <v>1.1080932617187501E-5</v>
      </c>
      <c r="C274">
        <v>1.1773681640625001E-5</v>
      </c>
      <c r="D274">
        <v>9.7473144531250005E-6</v>
      </c>
      <c r="E274">
        <v>1.7053222656250002E-5</v>
      </c>
      <c r="F274">
        <v>1.5890502929687502E-5</v>
      </c>
      <c r="G274">
        <v>1.5576171875000002E-5</v>
      </c>
    </row>
    <row r="275" spans="1:7" x14ac:dyDescent="0.2">
      <c r="A275">
        <v>1.651611328125</v>
      </c>
      <c r="B275">
        <v>1.1096191406250001E-5</v>
      </c>
      <c r="C275">
        <v>1.1770629882812501E-5</v>
      </c>
      <c r="D275">
        <v>9.7656250000000002E-6</v>
      </c>
      <c r="E275">
        <v>1.7047119140625003E-5</v>
      </c>
      <c r="F275">
        <v>1.5829467773437502E-5</v>
      </c>
      <c r="G275">
        <v>1.5533447265625E-5</v>
      </c>
    </row>
    <row r="276" spans="1:7" x14ac:dyDescent="0.2">
      <c r="A276">
        <v>1.64154052734375</v>
      </c>
      <c r="B276">
        <v>1.1120605468750002E-5</v>
      </c>
      <c r="C276">
        <v>1.1791992187500001E-5</v>
      </c>
      <c r="D276">
        <v>9.7778320312500006E-6</v>
      </c>
      <c r="E276">
        <v>1.6799926757812503E-5</v>
      </c>
      <c r="F276">
        <v>1.5695190429687503E-5</v>
      </c>
      <c r="G276">
        <v>1.5411376953125E-5</v>
      </c>
    </row>
    <row r="277" spans="1:7" x14ac:dyDescent="0.2">
      <c r="A277">
        <v>1.6314697265625</v>
      </c>
      <c r="B277">
        <v>1.1099243164062501E-5</v>
      </c>
      <c r="C277">
        <v>1.17950439453125E-5</v>
      </c>
      <c r="D277">
        <v>9.7839355468750016E-6</v>
      </c>
      <c r="E277">
        <v>1.66748046875E-5</v>
      </c>
      <c r="F277">
        <v>1.5634155273437503E-5</v>
      </c>
      <c r="G277">
        <v>1.5313720703125001E-5</v>
      </c>
    </row>
    <row r="278" spans="1:7" x14ac:dyDescent="0.2">
      <c r="A278">
        <v>1.62139892578125</v>
      </c>
      <c r="B278">
        <v>1.1102294921875E-5</v>
      </c>
      <c r="C278">
        <v>1.1807250976562501E-5</v>
      </c>
      <c r="D278">
        <v>9.8175048828125013E-6</v>
      </c>
      <c r="E278">
        <v>1.6525268554687503E-5</v>
      </c>
      <c r="F278">
        <v>1.5521240234375002E-5</v>
      </c>
      <c r="G278">
        <v>1.5283203125000001E-5</v>
      </c>
    </row>
    <row r="279" spans="1:7" x14ac:dyDescent="0.2">
      <c r="A279">
        <v>1.611328125</v>
      </c>
      <c r="B279">
        <v>1.11358642578125E-5</v>
      </c>
      <c r="C279">
        <v>1.1782836914062502E-5</v>
      </c>
      <c r="D279">
        <v>9.7991943359375016E-6</v>
      </c>
      <c r="E279">
        <v>1.6339111328125003E-5</v>
      </c>
      <c r="F279">
        <v>1.5481567382812503E-5</v>
      </c>
      <c r="G279">
        <v>1.5182495117187502E-5</v>
      </c>
    </row>
    <row r="280" spans="1:7" x14ac:dyDescent="0.2">
      <c r="A280">
        <v>1.60125732421875</v>
      </c>
      <c r="B280">
        <v>1.1080932617187501E-5</v>
      </c>
      <c r="C280">
        <v>1.1776733398437501E-5</v>
      </c>
      <c r="D280">
        <v>9.8083496093750006E-6</v>
      </c>
      <c r="E280">
        <v>1.6232299804687501E-5</v>
      </c>
      <c r="F280">
        <v>1.5328979492187502E-5</v>
      </c>
      <c r="G280">
        <v>1.5127563476562501E-5</v>
      </c>
    </row>
    <row r="281" spans="1:7" x14ac:dyDescent="0.2">
      <c r="A281">
        <v>1.5911865234375</v>
      </c>
      <c r="B281">
        <v>1.1047363281250001E-5</v>
      </c>
      <c r="C281">
        <v>1.1752319335937502E-5</v>
      </c>
      <c r="D281">
        <v>9.8114013671875002E-6</v>
      </c>
      <c r="E281">
        <v>1.60247802734375E-5</v>
      </c>
      <c r="F281">
        <v>1.5255737304687502E-5</v>
      </c>
      <c r="G281">
        <v>1.5042114257812502E-5</v>
      </c>
    </row>
    <row r="282" spans="1:7" x14ac:dyDescent="0.2">
      <c r="A282">
        <v>1.58111572265625</v>
      </c>
      <c r="B282">
        <v>1.1035156250000001E-5</v>
      </c>
      <c r="C282">
        <v>1.1730957031250001E-5</v>
      </c>
      <c r="D282">
        <v>9.7869873046875012E-6</v>
      </c>
      <c r="E282">
        <v>1.5893554687500001E-5</v>
      </c>
      <c r="F282">
        <v>1.5164184570312502E-5</v>
      </c>
      <c r="G282">
        <v>1.4996337890625002E-5</v>
      </c>
    </row>
    <row r="283" spans="1:7" x14ac:dyDescent="0.2">
      <c r="A283">
        <v>1.571044921875</v>
      </c>
      <c r="B283">
        <v>1.10260009765625E-5</v>
      </c>
      <c r="C283">
        <v>1.1694335937500001E-5</v>
      </c>
      <c r="D283">
        <v>9.7869873046875012E-6</v>
      </c>
      <c r="E283">
        <v>1.5728759765625002E-5</v>
      </c>
      <c r="F283">
        <v>1.5145874023437501E-5</v>
      </c>
      <c r="G283">
        <v>1.4883422851562501E-5</v>
      </c>
    </row>
    <row r="284" spans="1:7" x14ac:dyDescent="0.2">
      <c r="A284">
        <v>1.56097412109375</v>
      </c>
      <c r="B284">
        <v>1.0983276367187502E-5</v>
      </c>
      <c r="C284">
        <v>1.1694335937500001E-5</v>
      </c>
      <c r="D284">
        <v>9.7595214843750009E-6</v>
      </c>
      <c r="E284">
        <v>1.568603515625E-5</v>
      </c>
      <c r="F284">
        <v>1.50543212890625E-5</v>
      </c>
      <c r="G284">
        <v>1.4828491210937502E-5</v>
      </c>
    </row>
    <row r="285" spans="1:7" x14ac:dyDescent="0.2">
      <c r="A285">
        <v>1.5509033203125</v>
      </c>
      <c r="B285">
        <v>1.0928344726562501E-5</v>
      </c>
      <c r="C285">
        <v>1.1651611328125001E-5</v>
      </c>
      <c r="D285">
        <v>9.7503662109375002E-6</v>
      </c>
      <c r="E285">
        <v>1.55029296875E-5</v>
      </c>
      <c r="F285">
        <v>1.4999389648437501E-5</v>
      </c>
      <c r="G285">
        <v>1.4819335937500001E-5</v>
      </c>
    </row>
    <row r="286" spans="1:7" x14ac:dyDescent="0.2">
      <c r="A286">
        <v>1.54083251953125</v>
      </c>
      <c r="B286">
        <v>1.0925292968750001E-5</v>
      </c>
      <c r="C286">
        <v>1.16424560546875E-5</v>
      </c>
      <c r="D286">
        <v>9.7259521484375012E-6</v>
      </c>
      <c r="E286">
        <v>1.5332031250000002E-5</v>
      </c>
      <c r="F286">
        <v>1.4910888671875001E-5</v>
      </c>
      <c r="G286">
        <v>1.4730834960937501E-5</v>
      </c>
    </row>
    <row r="287" spans="1:7" x14ac:dyDescent="0.2">
      <c r="A287">
        <v>1.53076171875</v>
      </c>
      <c r="B287">
        <v>1.0937500000000002E-5</v>
      </c>
      <c r="C287">
        <v>1.160888671875E-5</v>
      </c>
      <c r="D287">
        <v>9.7045898437500001E-6</v>
      </c>
      <c r="E287">
        <v>1.5246582031250001E-5</v>
      </c>
      <c r="F287">
        <v>1.4834594726562501E-5</v>
      </c>
      <c r="G287">
        <v>1.4657592773437502E-5</v>
      </c>
    </row>
    <row r="288" spans="1:7" x14ac:dyDescent="0.2">
      <c r="A288">
        <v>1.52069091796875</v>
      </c>
      <c r="B288">
        <v>1.0836791992187501E-5</v>
      </c>
      <c r="C288">
        <v>1.1572265625000001E-5</v>
      </c>
      <c r="D288">
        <v>9.6710205078125005E-6</v>
      </c>
      <c r="E288">
        <v>1.5106201171875002E-5</v>
      </c>
      <c r="F288">
        <v>1.4813232421875002E-5</v>
      </c>
      <c r="G288">
        <v>1.4620971679687501E-5</v>
      </c>
    </row>
    <row r="289" spans="1:7" x14ac:dyDescent="0.2">
      <c r="A289">
        <v>1.5106201171875</v>
      </c>
      <c r="B289">
        <v>1.08245849609375E-5</v>
      </c>
      <c r="C289">
        <v>1.1535644531250002E-5</v>
      </c>
      <c r="D289">
        <v>9.6466064453125015E-6</v>
      </c>
      <c r="E289">
        <v>1.4947509765625E-5</v>
      </c>
      <c r="F289">
        <v>1.4755249023437501E-5</v>
      </c>
      <c r="G289">
        <v>1.4584350585937501E-5</v>
      </c>
    </row>
    <row r="290" spans="1:7" x14ac:dyDescent="0.2">
      <c r="A290">
        <v>1.50054931640625</v>
      </c>
      <c r="B290">
        <v>1.07635498046875E-5</v>
      </c>
      <c r="C290">
        <v>1.15020751953125E-5</v>
      </c>
      <c r="D290">
        <v>9.6221923828125008E-6</v>
      </c>
      <c r="E290">
        <v>1.4892578125000001E-5</v>
      </c>
      <c r="F290">
        <v>1.4706420898437502E-5</v>
      </c>
      <c r="G290">
        <v>1.4572143554687501E-5</v>
      </c>
    </row>
    <row r="291" spans="1:7" x14ac:dyDescent="0.2">
      <c r="A291">
        <v>1.490478515625</v>
      </c>
      <c r="B291">
        <v>1.0708618164062501E-5</v>
      </c>
      <c r="C291">
        <v>1.1483764648437501E-5</v>
      </c>
      <c r="D291">
        <v>9.5764160156250007E-6</v>
      </c>
      <c r="E291">
        <v>1.4654541015625E-5</v>
      </c>
      <c r="F291">
        <v>1.4721679687500002E-5</v>
      </c>
      <c r="G291">
        <v>1.4553833007812501E-5</v>
      </c>
    </row>
    <row r="292" spans="1:7" x14ac:dyDescent="0.2">
      <c r="A292">
        <v>1.48040771484375</v>
      </c>
      <c r="B292">
        <v>1.0693359375000001E-5</v>
      </c>
      <c r="C292">
        <v>1.14105224609375E-5</v>
      </c>
      <c r="D292">
        <v>9.521484375E-6</v>
      </c>
      <c r="E292">
        <v>1.4617919921875001E-5</v>
      </c>
      <c r="F292">
        <v>1.4660644531250002E-5</v>
      </c>
      <c r="G292">
        <v>1.4529418945312501E-5</v>
      </c>
    </row>
    <row r="293" spans="1:7" x14ac:dyDescent="0.2">
      <c r="A293">
        <v>1.4703369140625</v>
      </c>
      <c r="B293">
        <v>1.0586547851562501E-5</v>
      </c>
      <c r="C293">
        <v>1.1367797851562502E-5</v>
      </c>
      <c r="D293">
        <v>9.5031738281250003E-6</v>
      </c>
      <c r="E293">
        <v>1.4642333984375002E-5</v>
      </c>
      <c r="F293">
        <v>1.4657592773437502E-5</v>
      </c>
      <c r="G293">
        <v>1.4486694335937502E-5</v>
      </c>
    </row>
    <row r="294" spans="1:7" x14ac:dyDescent="0.2">
      <c r="A294">
        <v>1.46026611328125</v>
      </c>
      <c r="B294">
        <v>1.0537719726562502E-5</v>
      </c>
      <c r="C294">
        <v>1.1322021484375002E-5</v>
      </c>
      <c r="D294">
        <v>9.4604492187499999E-6</v>
      </c>
      <c r="E294">
        <v>1.4572143554687501E-5</v>
      </c>
      <c r="F294">
        <v>1.4642333984375002E-5</v>
      </c>
      <c r="G294">
        <v>1.4498901367187501E-5</v>
      </c>
    </row>
    <row r="295" spans="1:7" x14ac:dyDescent="0.2">
      <c r="A295">
        <v>1.4501953125</v>
      </c>
      <c r="B295">
        <v>1.04705810546875E-5</v>
      </c>
      <c r="C295">
        <v>1.1270141601562501E-5</v>
      </c>
      <c r="D295">
        <v>9.4055175781250009E-6</v>
      </c>
      <c r="E295">
        <v>1.4443969726562502E-5</v>
      </c>
      <c r="F295">
        <v>1.46087646484375E-5</v>
      </c>
      <c r="G295">
        <v>1.4480590820312501E-5</v>
      </c>
    </row>
    <row r="296" spans="1:7" x14ac:dyDescent="0.2">
      <c r="A296">
        <v>1.44012451171875</v>
      </c>
      <c r="B296">
        <v>1.0418701171875001E-5</v>
      </c>
      <c r="C296">
        <v>1.1199951171875001E-5</v>
      </c>
      <c r="D296">
        <v>9.3597412109375009E-6</v>
      </c>
      <c r="E296">
        <v>1.4410400390625002E-5</v>
      </c>
      <c r="F296">
        <v>1.4617919921875001E-5</v>
      </c>
      <c r="G296">
        <v>1.4443969726562502E-5</v>
      </c>
    </row>
    <row r="297" spans="1:7" x14ac:dyDescent="0.2">
      <c r="A297">
        <v>1.4300537109375</v>
      </c>
      <c r="B297">
        <v>1.0311889648437501E-5</v>
      </c>
      <c r="C297">
        <v>1.1111450195312501E-5</v>
      </c>
      <c r="D297">
        <v>9.3078613281250015E-6</v>
      </c>
      <c r="E297">
        <v>1.4407348632812501E-5</v>
      </c>
      <c r="F297">
        <v>1.4617919921875001E-5</v>
      </c>
      <c r="G297">
        <v>1.4440917968750002E-5</v>
      </c>
    </row>
    <row r="298" spans="1:7" x14ac:dyDescent="0.2">
      <c r="A298">
        <v>1.41998291015625</v>
      </c>
      <c r="B298">
        <v>1.024169921875E-5</v>
      </c>
      <c r="C298">
        <v>1.1077880859375001E-5</v>
      </c>
      <c r="D298">
        <v>9.2468261718750014E-6</v>
      </c>
      <c r="E298">
        <v>1.4315795898437501E-5</v>
      </c>
      <c r="F298">
        <v>1.4605712890625001E-5</v>
      </c>
      <c r="G298">
        <v>1.4428710937500002E-5</v>
      </c>
    </row>
    <row r="299" spans="1:7" x14ac:dyDescent="0.2">
      <c r="A299">
        <v>1.409912109375</v>
      </c>
      <c r="B299">
        <v>1.0140991210937501E-5</v>
      </c>
      <c r="C299">
        <v>1.094970703125E-5</v>
      </c>
      <c r="D299">
        <v>9.188842773437501E-6</v>
      </c>
      <c r="E299">
        <v>1.4282226562500001E-5</v>
      </c>
      <c r="F299">
        <v>1.46240234375E-5</v>
      </c>
      <c r="G299">
        <v>1.4419555664062501E-5</v>
      </c>
    </row>
    <row r="300" spans="1:7" x14ac:dyDescent="0.2">
      <c r="A300">
        <v>1.39984130859375</v>
      </c>
      <c r="B300">
        <v>1.0037231445312501E-5</v>
      </c>
      <c r="C300">
        <v>1.0885620117187501E-5</v>
      </c>
      <c r="D300">
        <v>9.1308593750000007E-6</v>
      </c>
      <c r="E300">
        <v>1.4233398437500001E-5</v>
      </c>
      <c r="F300">
        <v>1.46392822265625E-5</v>
      </c>
      <c r="G300">
        <v>1.4410400390625002E-5</v>
      </c>
    </row>
    <row r="301" spans="1:7" x14ac:dyDescent="0.2">
      <c r="A301">
        <v>1.3897705078125</v>
      </c>
      <c r="B301">
        <v>9.9395751953125014E-6</v>
      </c>
      <c r="C301">
        <v>1.0784912109375001E-5</v>
      </c>
      <c r="D301">
        <v>9.0393066406250006E-6</v>
      </c>
      <c r="E301">
        <v>1.4187622070312501E-5</v>
      </c>
      <c r="F301">
        <v>1.4620971679687501E-5</v>
      </c>
      <c r="G301">
        <v>1.4443969726562502E-5</v>
      </c>
    </row>
    <row r="302" spans="1:7" x14ac:dyDescent="0.2">
      <c r="A302">
        <v>1.37969970703125</v>
      </c>
      <c r="B302">
        <v>9.7869873046875012E-6</v>
      </c>
      <c r="C302">
        <v>1.0684204101562501E-5</v>
      </c>
      <c r="D302">
        <v>8.9904785156250009E-6</v>
      </c>
      <c r="E302">
        <v>1.4172363281250001E-5</v>
      </c>
      <c r="F302">
        <v>1.4596557617187502E-5</v>
      </c>
      <c r="G302">
        <v>1.4450073242187501E-5</v>
      </c>
    </row>
    <row r="303" spans="1:7" x14ac:dyDescent="0.2">
      <c r="A303">
        <v>1.36962890625</v>
      </c>
      <c r="B303">
        <v>9.6832275390625008E-6</v>
      </c>
      <c r="C303">
        <v>1.0568237304687502E-5</v>
      </c>
      <c r="D303">
        <v>8.8958740234375011E-6</v>
      </c>
      <c r="E303">
        <v>1.4151000976562502E-5</v>
      </c>
      <c r="F303">
        <v>1.4651489257812501E-5</v>
      </c>
      <c r="G303">
        <v>1.4443969726562502E-5</v>
      </c>
    </row>
    <row r="304" spans="1:7" x14ac:dyDescent="0.2">
      <c r="A304">
        <v>1.35955810546875</v>
      </c>
      <c r="B304">
        <v>9.5458984375000007E-6</v>
      </c>
      <c r="C304">
        <v>1.0452270507812501E-5</v>
      </c>
      <c r="D304">
        <v>8.789062500000001E-6</v>
      </c>
      <c r="E304">
        <v>1.4089965820312502E-5</v>
      </c>
      <c r="F304">
        <v>1.4636230468750001E-5</v>
      </c>
      <c r="G304">
        <v>1.4416503906250001E-5</v>
      </c>
    </row>
    <row r="305" spans="1:7" x14ac:dyDescent="0.2">
      <c r="A305">
        <v>1.3494873046875</v>
      </c>
      <c r="B305">
        <v>9.4238281250000006E-6</v>
      </c>
      <c r="C305">
        <v>1.03057861328125E-5</v>
      </c>
      <c r="D305">
        <v>8.7066650390624999E-6</v>
      </c>
      <c r="E305">
        <v>1.4074707031250002E-5</v>
      </c>
      <c r="F305">
        <v>1.4682006835937501E-5</v>
      </c>
      <c r="G305">
        <v>1.4419555664062501E-5</v>
      </c>
    </row>
    <row r="306" spans="1:7" x14ac:dyDescent="0.2">
      <c r="A306">
        <v>1.33941650390625</v>
      </c>
      <c r="B306">
        <v>9.2315673828125014E-6</v>
      </c>
      <c r="C306">
        <v>1.0156250000000001E-5</v>
      </c>
      <c r="D306">
        <v>8.5876464843750012E-6</v>
      </c>
      <c r="E306">
        <v>1.3992309570312501E-5</v>
      </c>
      <c r="F306">
        <v>1.4694213867187501E-5</v>
      </c>
      <c r="G306">
        <v>1.4416503906250001E-5</v>
      </c>
    </row>
    <row r="307" spans="1:7" x14ac:dyDescent="0.2">
      <c r="A307">
        <v>1.329345703125</v>
      </c>
      <c r="B307">
        <v>9.0576171875000003E-6</v>
      </c>
      <c r="C307">
        <v>9.9731445312500011E-6</v>
      </c>
      <c r="D307">
        <v>8.4533691406250007E-6</v>
      </c>
      <c r="E307">
        <v>1.4022827148437501E-5</v>
      </c>
      <c r="F307">
        <v>1.4697265625000001E-5</v>
      </c>
      <c r="G307">
        <v>1.4416503906250001E-5</v>
      </c>
    </row>
    <row r="308" spans="1:7" x14ac:dyDescent="0.2">
      <c r="A308">
        <v>1.31927490234375</v>
      </c>
      <c r="B308">
        <v>8.8836669921875008E-6</v>
      </c>
      <c r="C308">
        <v>9.8266601562500003E-6</v>
      </c>
      <c r="D308">
        <v>8.328247070312501E-6</v>
      </c>
      <c r="E308">
        <v>1.4041137695312502E-5</v>
      </c>
      <c r="F308">
        <v>1.4712524414062501E-5</v>
      </c>
      <c r="G308">
        <v>1.4416503906250001E-5</v>
      </c>
    </row>
    <row r="309" spans="1:7" x14ac:dyDescent="0.2">
      <c r="A309">
        <v>1.3092041015625</v>
      </c>
      <c r="B309">
        <v>8.6425781250000002E-6</v>
      </c>
      <c r="C309">
        <v>9.6099853515625004E-6</v>
      </c>
      <c r="D309">
        <v>8.1756591796875008E-6</v>
      </c>
      <c r="E309">
        <v>1.4010620117187502E-5</v>
      </c>
      <c r="F309">
        <v>1.4727783203125001E-5</v>
      </c>
      <c r="G309">
        <v>1.4431762695312501E-5</v>
      </c>
    </row>
    <row r="310" spans="1:7" x14ac:dyDescent="0.2">
      <c r="A310">
        <v>1.29913330078125</v>
      </c>
      <c r="B310">
        <v>8.3801269531250003E-6</v>
      </c>
      <c r="C310">
        <v>9.4177246093750012E-6</v>
      </c>
      <c r="D310">
        <v>8.0078125000000007E-6</v>
      </c>
      <c r="E310">
        <v>1.3989257812500001E-5</v>
      </c>
      <c r="F310">
        <v>1.4761352539062501E-5</v>
      </c>
      <c r="G310">
        <v>1.4373779296875001E-5</v>
      </c>
    </row>
    <row r="311" spans="1:7" x14ac:dyDescent="0.2">
      <c r="A311">
        <v>1.2890625</v>
      </c>
      <c r="B311">
        <v>8.1542968750000015E-6</v>
      </c>
      <c r="C311">
        <v>9.1522216796875E-6</v>
      </c>
      <c r="D311">
        <v>7.8369140625000009E-6</v>
      </c>
      <c r="E311">
        <v>1.3986206054687501E-5</v>
      </c>
      <c r="F311">
        <v>1.4755249023437501E-5</v>
      </c>
      <c r="G311">
        <v>1.4395141601562502E-5</v>
      </c>
    </row>
    <row r="312" spans="1:7" x14ac:dyDescent="0.2">
      <c r="A312">
        <v>1.27899169921875</v>
      </c>
      <c r="B312">
        <v>7.9284667968750009E-6</v>
      </c>
      <c r="C312">
        <v>8.9294433593750008E-6</v>
      </c>
      <c r="D312">
        <v>7.6477050781250014E-6</v>
      </c>
      <c r="E312">
        <v>1.3961791992187501E-5</v>
      </c>
      <c r="F312">
        <v>1.4794921875000002E-5</v>
      </c>
      <c r="G312">
        <v>1.4407348632812501E-5</v>
      </c>
    </row>
    <row r="313" spans="1:7" x14ac:dyDescent="0.2">
      <c r="A313">
        <v>1.2689208984375</v>
      </c>
      <c r="B313">
        <v>7.650756835937501E-6</v>
      </c>
      <c r="C313">
        <v>8.6425781250000002E-6</v>
      </c>
      <c r="D313">
        <v>7.4584960937500002E-6</v>
      </c>
      <c r="E313">
        <v>1.3928222656250001E-5</v>
      </c>
      <c r="F313">
        <v>1.4791870117187501E-5</v>
      </c>
      <c r="G313">
        <v>1.4410400390625002E-5</v>
      </c>
    </row>
    <row r="314" spans="1:7" x14ac:dyDescent="0.2">
      <c r="A314">
        <v>1.25885009765625</v>
      </c>
      <c r="B314">
        <v>7.427978515625001E-6</v>
      </c>
      <c r="C314">
        <v>8.3801269531250003E-6</v>
      </c>
      <c r="D314">
        <v>7.2448730468750008E-6</v>
      </c>
      <c r="E314">
        <v>1.3888549804687502E-5</v>
      </c>
      <c r="F314">
        <v>1.4773559570312501E-5</v>
      </c>
      <c r="G314">
        <v>1.4361572265625001E-5</v>
      </c>
    </row>
    <row r="315" spans="1:7" x14ac:dyDescent="0.2">
      <c r="A315">
        <v>1.248779296875</v>
      </c>
      <c r="B315">
        <v>7.1319580078125006E-6</v>
      </c>
      <c r="C315">
        <v>8.0718994140625004E-6</v>
      </c>
      <c r="D315">
        <v>7.0190429687500003E-6</v>
      </c>
      <c r="E315">
        <v>1.3864135742187501E-5</v>
      </c>
      <c r="F315">
        <v>1.4785766601562501E-5</v>
      </c>
      <c r="G315">
        <v>1.4376831054687501E-5</v>
      </c>
    </row>
    <row r="316" spans="1:7" x14ac:dyDescent="0.2">
      <c r="A316">
        <v>1.23870849609375</v>
      </c>
      <c r="B316">
        <v>6.8511962890625002E-6</v>
      </c>
      <c r="C316">
        <v>7.7636718750000005E-6</v>
      </c>
      <c r="D316">
        <v>6.7749023437500009E-6</v>
      </c>
      <c r="E316">
        <v>1.3861083984375001E-5</v>
      </c>
      <c r="F316">
        <v>1.4770507812500001E-5</v>
      </c>
      <c r="G316">
        <v>1.4352416992187502E-5</v>
      </c>
    </row>
    <row r="317" spans="1:7" x14ac:dyDescent="0.2">
      <c r="A317">
        <v>1.2286376953125</v>
      </c>
      <c r="B317">
        <v>6.5490722656250004E-6</v>
      </c>
      <c r="C317">
        <v>7.4645996093750004E-6</v>
      </c>
      <c r="D317">
        <v>6.5277099609375002E-6</v>
      </c>
      <c r="E317">
        <v>1.3790893554687501E-5</v>
      </c>
      <c r="F317">
        <v>1.4743041992187501E-5</v>
      </c>
      <c r="G317">
        <v>1.4306640625000002E-5</v>
      </c>
    </row>
    <row r="318" spans="1:7" x14ac:dyDescent="0.2">
      <c r="A318">
        <v>1.21856689453125</v>
      </c>
      <c r="B318">
        <v>6.2286376953125001E-6</v>
      </c>
      <c r="C318">
        <v>7.1380615234375007E-6</v>
      </c>
      <c r="D318">
        <v>6.2774658203125007E-6</v>
      </c>
      <c r="E318">
        <v>1.37481689453125E-5</v>
      </c>
      <c r="F318">
        <v>1.4724731445312501E-5</v>
      </c>
      <c r="G318">
        <v>1.4242553710937502E-5</v>
      </c>
    </row>
    <row r="319" spans="1:7" x14ac:dyDescent="0.2">
      <c r="A319">
        <v>1.20849609375</v>
      </c>
      <c r="B319">
        <v>5.9265136718750004E-6</v>
      </c>
      <c r="C319">
        <v>6.7901611328125009E-6</v>
      </c>
      <c r="D319">
        <v>6.0058593750000001E-6</v>
      </c>
      <c r="E319">
        <v>1.37481689453125E-5</v>
      </c>
      <c r="F319">
        <v>1.4642333984375002E-5</v>
      </c>
      <c r="G319">
        <v>1.414794921875E-5</v>
      </c>
    </row>
    <row r="320" spans="1:7" x14ac:dyDescent="0.2">
      <c r="A320">
        <v>1.19842529296875</v>
      </c>
      <c r="B320">
        <v>5.6274414062500003E-6</v>
      </c>
      <c r="C320">
        <v>6.4483642578125005E-6</v>
      </c>
      <c r="D320">
        <v>5.7403564453125005E-6</v>
      </c>
      <c r="E320">
        <v>1.3543701171874999E-5</v>
      </c>
      <c r="F320">
        <v>1.4480590820312501E-5</v>
      </c>
      <c r="G320">
        <v>1.4096069335937501E-5</v>
      </c>
    </row>
    <row r="321" spans="1:7" x14ac:dyDescent="0.2">
      <c r="A321">
        <v>1.1883544921875</v>
      </c>
      <c r="B321">
        <v>5.3161621093750007E-6</v>
      </c>
      <c r="C321">
        <v>6.1035156250000003E-6</v>
      </c>
      <c r="D321">
        <v>5.4595947265625001E-6</v>
      </c>
      <c r="E321">
        <v>1.34246826171875E-5</v>
      </c>
      <c r="F321">
        <v>1.4331054687500001E-5</v>
      </c>
      <c r="G321">
        <v>1.3964843750000002E-5</v>
      </c>
    </row>
    <row r="322" spans="1:7" x14ac:dyDescent="0.2">
      <c r="A322">
        <v>1.17828369140625</v>
      </c>
      <c r="B322">
        <v>5.0079345703125007E-6</v>
      </c>
      <c r="C322">
        <v>5.7800292968750004E-6</v>
      </c>
      <c r="D322">
        <v>5.1818847656250002E-6</v>
      </c>
      <c r="E322">
        <v>1.3180541992187502E-5</v>
      </c>
      <c r="F322">
        <v>1.40869140625E-5</v>
      </c>
      <c r="G322">
        <v>1.3705444335937502E-5</v>
      </c>
    </row>
    <row r="323" spans="1:7" x14ac:dyDescent="0.2">
      <c r="A323">
        <v>1.168212890625</v>
      </c>
      <c r="B323">
        <v>4.7225952148437508E-6</v>
      </c>
      <c r="C323">
        <v>5.4229736328125008E-6</v>
      </c>
      <c r="D323">
        <v>4.9041748046875003E-6</v>
      </c>
      <c r="E323">
        <v>1.2878417968750001E-5</v>
      </c>
      <c r="F323">
        <v>1.3766479492187502E-5</v>
      </c>
      <c r="G323">
        <v>1.34552001953125E-5</v>
      </c>
    </row>
    <row r="324" spans="1:7" x14ac:dyDescent="0.2">
      <c r="A324">
        <v>1.15814208984375</v>
      </c>
      <c r="B324">
        <v>4.4494628906250004E-6</v>
      </c>
      <c r="C324">
        <v>5.0964355468750003E-6</v>
      </c>
      <c r="D324">
        <v>4.6273803710937505E-6</v>
      </c>
      <c r="E324">
        <v>1.2261962890625001E-5</v>
      </c>
      <c r="F324">
        <v>1.32568359375E-5</v>
      </c>
      <c r="G324">
        <v>1.3119506835937502E-5</v>
      </c>
    </row>
    <row r="325" spans="1:7" x14ac:dyDescent="0.2">
      <c r="A325">
        <v>1.1480712890625</v>
      </c>
      <c r="B325">
        <v>4.1711425781250007E-6</v>
      </c>
      <c r="C325">
        <v>4.7729492187500003E-6</v>
      </c>
      <c r="D325">
        <v>4.3478393554687504E-6</v>
      </c>
      <c r="E325">
        <v>1.1743164062500001E-5</v>
      </c>
      <c r="F325">
        <v>1.2680053710937501E-5</v>
      </c>
      <c r="G325">
        <v>1.2667846679687501E-5</v>
      </c>
    </row>
    <row r="326" spans="1:7" x14ac:dyDescent="0.2">
      <c r="A326">
        <v>1.13800048828125</v>
      </c>
      <c r="B326">
        <v>3.9144897460937507E-6</v>
      </c>
      <c r="C326">
        <v>4.4583129882812508E-6</v>
      </c>
      <c r="D326">
        <v>4.0890502929687499E-6</v>
      </c>
      <c r="E326">
        <v>1.10565185546875E-5</v>
      </c>
      <c r="F326">
        <v>1.1972045898437501E-5</v>
      </c>
      <c r="G326">
        <v>1.2094116210937501E-5</v>
      </c>
    </row>
    <row r="327" spans="1:7" x14ac:dyDescent="0.2">
      <c r="A327">
        <v>1.1279296875</v>
      </c>
      <c r="B327">
        <v>3.6657714843750001E-6</v>
      </c>
      <c r="C327">
        <v>4.1503906250000003E-6</v>
      </c>
      <c r="D327">
        <v>3.82659912109375E-6</v>
      </c>
      <c r="E327">
        <v>1.024169921875E-5</v>
      </c>
      <c r="F327">
        <v>1.1184692382812501E-5</v>
      </c>
      <c r="G327">
        <v>1.1398315429687502E-5</v>
      </c>
    </row>
    <row r="328" spans="1:7" x14ac:dyDescent="0.2">
      <c r="A328">
        <v>1.11785888671875</v>
      </c>
      <c r="B328">
        <v>3.42681884765625E-6</v>
      </c>
      <c r="C328">
        <v>3.8687133789062507E-6</v>
      </c>
      <c r="D328">
        <v>3.5748291015624998E-6</v>
      </c>
      <c r="E328">
        <v>9.1644287109375003E-6</v>
      </c>
      <c r="F328">
        <v>1.024169921875E-5</v>
      </c>
      <c r="G328">
        <v>1.0604858398437501E-5</v>
      </c>
    </row>
    <row r="329" spans="1:7" x14ac:dyDescent="0.2">
      <c r="A329">
        <v>1.1077880859375</v>
      </c>
      <c r="B329">
        <v>3.2098388671874999E-6</v>
      </c>
      <c r="C329">
        <v>3.5916137695312501E-6</v>
      </c>
      <c r="D329">
        <v>3.3346557617187498E-6</v>
      </c>
      <c r="E329">
        <v>8.1146240234375008E-6</v>
      </c>
      <c r="F329">
        <v>9.188842773437501E-6</v>
      </c>
      <c r="G329">
        <v>9.558105468750001E-6</v>
      </c>
    </row>
    <row r="330" spans="1:7" x14ac:dyDescent="0.2">
      <c r="A330">
        <v>1.09771728515625</v>
      </c>
      <c r="B330">
        <v>3.0053710937499999E-6</v>
      </c>
      <c r="C330">
        <v>3.3288574218749999E-6</v>
      </c>
      <c r="D330">
        <v>3.1091308593749999E-6</v>
      </c>
      <c r="E330">
        <v>6.9366455078125009E-6</v>
      </c>
      <c r="F330">
        <v>7.974243164062501E-6</v>
      </c>
      <c r="G330">
        <v>8.4960937500000011E-6</v>
      </c>
    </row>
    <row r="331" spans="1:7" x14ac:dyDescent="0.2">
      <c r="A331">
        <v>1.087646484375</v>
      </c>
      <c r="B331">
        <v>2.7993774414062498E-6</v>
      </c>
      <c r="C331">
        <v>3.0822753906249998E-6</v>
      </c>
      <c r="D331">
        <v>2.8881835937500001E-6</v>
      </c>
      <c r="E331">
        <v>5.7556152343750005E-6</v>
      </c>
      <c r="F331">
        <v>6.7504882812500002E-6</v>
      </c>
      <c r="G331">
        <v>7.3394775390625006E-6</v>
      </c>
    </row>
    <row r="332" spans="1:7" x14ac:dyDescent="0.2">
      <c r="A332">
        <v>1.07757568359375</v>
      </c>
      <c r="B332">
        <v>2.6089477539062499E-6</v>
      </c>
      <c r="C332">
        <v>2.8485107421874998E-6</v>
      </c>
      <c r="D332">
        <v>2.681884765625E-6</v>
      </c>
      <c r="E332">
        <v>4.3698120117187504E-6</v>
      </c>
      <c r="F332">
        <v>5.4687500000000008E-6</v>
      </c>
      <c r="G332">
        <v>6.0943603515625005E-6</v>
      </c>
    </row>
    <row r="333" spans="1:7" x14ac:dyDescent="0.2">
      <c r="A333">
        <v>1.0675048828125</v>
      </c>
      <c r="B333">
        <v>2.4386596679687498E-6</v>
      </c>
      <c r="C333">
        <v>2.6345825195312497E-6</v>
      </c>
      <c r="D333">
        <v>2.4902343749999998E-6</v>
      </c>
      <c r="E333">
        <v>2.9968261718750003E-6</v>
      </c>
      <c r="F333">
        <v>4.0808105468750002E-6</v>
      </c>
      <c r="G333">
        <v>4.8117065429687501E-6</v>
      </c>
    </row>
    <row r="334" spans="1:7" x14ac:dyDescent="0.2">
      <c r="A334">
        <v>1.05743408203125</v>
      </c>
      <c r="B334">
        <v>2.27874755859375E-6</v>
      </c>
      <c r="C334">
        <v>2.4371337890625E-6</v>
      </c>
      <c r="D334">
        <v>2.3114013671875001E-6</v>
      </c>
      <c r="E334">
        <v>1.5707397460937501E-6</v>
      </c>
      <c r="F334">
        <v>2.6693725585937502E-6</v>
      </c>
      <c r="G334">
        <v>3.4329223632812502E-6</v>
      </c>
    </row>
    <row r="335" spans="1:7" x14ac:dyDescent="0.2">
      <c r="A335">
        <v>1.04736328125</v>
      </c>
      <c r="B335">
        <v>2.1228027343749999E-6</v>
      </c>
      <c r="C335">
        <v>2.2512817382812501E-6</v>
      </c>
      <c r="D335">
        <v>2.1414184570312499E-6</v>
      </c>
      <c r="E335">
        <v>1.2860107421875005E-7</v>
      </c>
      <c r="F335">
        <v>1.231689453125E-6</v>
      </c>
      <c r="G335">
        <v>1.9900512695312501E-6</v>
      </c>
    </row>
    <row r="336" spans="1:7" x14ac:dyDescent="0.2">
      <c r="A336">
        <v>1.03729248046875</v>
      </c>
      <c r="B336">
        <v>1.9808959960937499E-6</v>
      </c>
      <c r="C336">
        <v>2.07763671875E-6</v>
      </c>
      <c r="D336">
        <v>1.9830322265624999E-6</v>
      </c>
      <c r="E336">
        <v>-1.3439941406250001E-6</v>
      </c>
      <c r="F336">
        <v>-2.1154785156249997E-7</v>
      </c>
      <c r="G336">
        <v>5.4931640625000006E-7</v>
      </c>
    </row>
    <row r="337" spans="1:7" x14ac:dyDescent="0.2">
      <c r="A337">
        <v>1.0272216796875</v>
      </c>
      <c r="B337">
        <v>1.8493652343749998E-6</v>
      </c>
      <c r="C337">
        <v>1.9155883789062498E-6</v>
      </c>
      <c r="D337">
        <v>1.8392944335937499E-6</v>
      </c>
      <c r="E337">
        <v>-2.8329467773437499E-6</v>
      </c>
      <c r="F337">
        <v>-1.6525268554687501E-6</v>
      </c>
      <c r="G337">
        <v>-9.1247558593750009E-7</v>
      </c>
    </row>
    <row r="338" spans="1:7" x14ac:dyDescent="0.2">
      <c r="A338">
        <v>1.01715087890625</v>
      </c>
      <c r="B338">
        <v>1.724853515625E-6</v>
      </c>
      <c r="C338">
        <v>1.7666625976562499E-6</v>
      </c>
      <c r="D338">
        <v>1.7007446289062498E-6</v>
      </c>
      <c r="E338">
        <v>-4.2565917968749998E-6</v>
      </c>
      <c r="F338">
        <v>-3.0789184570312498E-6</v>
      </c>
      <c r="G338">
        <v>-2.3681640625000001E-6</v>
      </c>
    </row>
    <row r="339" spans="1:7" x14ac:dyDescent="0.2">
      <c r="A339">
        <v>1.007080078125</v>
      </c>
      <c r="B339">
        <v>1.6000366210937499E-6</v>
      </c>
      <c r="C339">
        <v>1.6329956054687498E-6</v>
      </c>
      <c r="D339">
        <v>1.57470703125E-6</v>
      </c>
      <c r="E339">
        <v>-5.6677246093749999E-6</v>
      </c>
      <c r="F339">
        <v>-4.4345092773437498E-6</v>
      </c>
      <c r="G339">
        <v>-3.7744140624999999E-6</v>
      </c>
    </row>
    <row r="340" spans="1:7" x14ac:dyDescent="0.2">
      <c r="A340">
        <v>0.99700927734375</v>
      </c>
      <c r="B340">
        <v>1.4822387695312499E-6</v>
      </c>
      <c r="C340">
        <v>1.5057373046874998E-6</v>
      </c>
      <c r="D340">
        <v>1.4541625976562499E-6</v>
      </c>
      <c r="E340">
        <v>-7.0376586914062494E-6</v>
      </c>
      <c r="F340">
        <v>-5.7461547851562495E-6</v>
      </c>
      <c r="G340">
        <v>-5.1119995117187498E-6</v>
      </c>
    </row>
    <row r="341" spans="1:7" x14ac:dyDescent="0.2">
      <c r="A341">
        <v>0.9869384765625</v>
      </c>
      <c r="B341">
        <v>1.3784790039062498E-6</v>
      </c>
      <c r="C341">
        <v>1.39007568359375E-6</v>
      </c>
      <c r="D341">
        <v>1.3446044921874998E-6</v>
      </c>
      <c r="E341">
        <v>-8.2153320312499998E-6</v>
      </c>
      <c r="F341">
        <v>-6.9381713867187499E-6</v>
      </c>
      <c r="G341">
        <v>-6.3754272460937495E-6</v>
      </c>
    </row>
    <row r="342" spans="1:7" x14ac:dyDescent="0.2">
      <c r="A342">
        <v>0.97686767578125</v>
      </c>
      <c r="B342">
        <v>1.2786865234375E-6</v>
      </c>
      <c r="C342">
        <v>1.2823486328124998E-6</v>
      </c>
      <c r="D342">
        <v>1.24267578125E-6</v>
      </c>
      <c r="E342">
        <v>-9.3597412109375009E-6</v>
      </c>
      <c r="F342">
        <v>-8.0169677734375014E-6</v>
      </c>
      <c r="G342">
        <v>-7.4554443359375005E-6</v>
      </c>
    </row>
    <row r="343" spans="1:7" x14ac:dyDescent="0.2">
      <c r="A343">
        <v>0.966796875</v>
      </c>
      <c r="B343">
        <v>1.180419921875E-6</v>
      </c>
      <c r="C343">
        <v>1.1822509765624999E-6</v>
      </c>
      <c r="D343">
        <v>1.1483764648437499E-6</v>
      </c>
      <c r="E343">
        <v>-1.0211181640625E-5</v>
      </c>
      <c r="F343">
        <v>-8.789062500000001E-6</v>
      </c>
      <c r="G343">
        <v>-8.5540771484375015E-6</v>
      </c>
    </row>
    <row r="344" spans="1:7" x14ac:dyDescent="0.2">
      <c r="A344">
        <v>0.95672607421875</v>
      </c>
      <c r="B344">
        <v>1.0937499999999999E-6</v>
      </c>
      <c r="C344">
        <v>1.0910034179687499E-6</v>
      </c>
      <c r="D344">
        <v>1.0589599609375001E-6</v>
      </c>
      <c r="E344">
        <v>-1.06109619140625E-5</v>
      </c>
      <c r="F344">
        <v>-9.4177246093750012E-6</v>
      </c>
      <c r="G344">
        <v>-9.2407226562500004E-6</v>
      </c>
    </row>
    <row r="345" spans="1:7" x14ac:dyDescent="0.2">
      <c r="A345">
        <v>0.9466552734375</v>
      </c>
      <c r="B345">
        <v>1.0122680664062499E-6</v>
      </c>
      <c r="C345">
        <v>1.00616455078125E-6</v>
      </c>
      <c r="D345">
        <v>9.796142578124999E-7</v>
      </c>
      <c r="E345">
        <v>-1.0729980468750001E-5</v>
      </c>
      <c r="F345">
        <v>-9.6771240234375015E-6</v>
      </c>
      <c r="G345">
        <v>-9.7442626953125009E-6</v>
      </c>
    </row>
    <row r="346" spans="1:7" x14ac:dyDescent="0.2">
      <c r="A346" s="2">
        <v>0.93658447265625</v>
      </c>
      <c r="B346">
        <v>9.3780517578124991E-7</v>
      </c>
      <c r="C346">
        <v>9.2956542968749992E-7</v>
      </c>
      <c r="D346">
        <v>9.0576171874999994E-7</v>
      </c>
      <c r="E346">
        <v>-1.0513305664062501E-5</v>
      </c>
      <c r="F346">
        <v>-9.5916748046875007E-6</v>
      </c>
      <c r="G346">
        <v>-9.8846435546875006E-6</v>
      </c>
    </row>
    <row r="347" spans="1:7" x14ac:dyDescent="0.2">
      <c r="A347">
        <v>0.926513671875</v>
      </c>
      <c r="B347">
        <v>8.6608886718749997E-7</v>
      </c>
      <c r="C347">
        <v>8.5784912109374999E-7</v>
      </c>
      <c r="D347">
        <v>8.3770751953124996E-7</v>
      </c>
      <c r="E347">
        <v>-9.8999023437500007E-6</v>
      </c>
      <c r="F347">
        <v>-9.0728759765625003E-6</v>
      </c>
      <c r="G347">
        <v>-9.7473144531250005E-6</v>
      </c>
    </row>
    <row r="348" spans="1:7" x14ac:dyDescent="0.2">
      <c r="A348">
        <v>0.91644287109375</v>
      </c>
      <c r="B348">
        <v>8.0108642578124997E-7</v>
      </c>
      <c r="C348">
        <v>7.9223632812500001E-7</v>
      </c>
      <c r="D348">
        <v>7.7362060546874992E-7</v>
      </c>
      <c r="E348">
        <v>-8.9782714843750005E-6</v>
      </c>
      <c r="F348">
        <v>-8.2977294921875009E-6</v>
      </c>
      <c r="G348">
        <v>-9.2224121093750007E-6</v>
      </c>
    </row>
    <row r="349" spans="1:7" x14ac:dyDescent="0.2">
      <c r="A349">
        <v>0.9063720703125</v>
      </c>
      <c r="B349">
        <v>7.4218749999999993E-7</v>
      </c>
      <c r="C349">
        <v>7.3120117187499996E-7</v>
      </c>
      <c r="D349">
        <v>7.1685791015625001E-7</v>
      </c>
      <c r="E349">
        <v>-7.8796386718750012E-6</v>
      </c>
      <c r="F349">
        <v>-7.2326660156250005E-6</v>
      </c>
      <c r="G349">
        <v>-8.3343505859375003E-6</v>
      </c>
    </row>
    <row r="350" spans="1:7" x14ac:dyDescent="0.2">
      <c r="A350">
        <v>0.89630126953125</v>
      </c>
      <c r="B350">
        <v>6.8725585937499995E-7</v>
      </c>
      <c r="C350">
        <v>6.7504882812499992E-7</v>
      </c>
      <c r="D350">
        <v>6.6345214843749997E-7</v>
      </c>
      <c r="E350">
        <v>-6.7504882812500002E-6</v>
      </c>
      <c r="F350">
        <v>-6.1737060546875002E-6</v>
      </c>
      <c r="G350">
        <v>-7.3730468750000003E-6</v>
      </c>
    </row>
    <row r="351" spans="1:7" x14ac:dyDescent="0.2">
      <c r="A351">
        <v>0.88623046875</v>
      </c>
      <c r="B351">
        <v>6.3507080078124996E-7</v>
      </c>
      <c r="C351">
        <v>6.2255859374999994E-7</v>
      </c>
      <c r="D351">
        <v>6.1248779296874993E-7</v>
      </c>
      <c r="E351">
        <v>-5.7891845703125002E-6</v>
      </c>
      <c r="F351">
        <v>-5.2368164062500001E-6</v>
      </c>
      <c r="G351">
        <v>-6.3751220703125009E-6</v>
      </c>
    </row>
    <row r="352" spans="1:7" x14ac:dyDescent="0.2">
      <c r="A352">
        <v>0.87615966796875</v>
      </c>
      <c r="B352">
        <v>5.8654785156249992E-7</v>
      </c>
      <c r="C352">
        <v>5.7495117187499997E-7</v>
      </c>
      <c r="D352">
        <v>5.6671142578124999E-7</v>
      </c>
      <c r="E352">
        <v>-4.96826171875E-6</v>
      </c>
      <c r="F352">
        <v>-4.4384765625000004E-6</v>
      </c>
      <c r="G352">
        <v>-5.4931640625000006E-6</v>
      </c>
    </row>
    <row r="353" spans="1:7" x14ac:dyDescent="0.2">
      <c r="A353">
        <v>0.8660888671875</v>
      </c>
      <c r="B353">
        <v>5.4107666015624998E-7</v>
      </c>
      <c r="C353">
        <v>5.2886962890624994E-7</v>
      </c>
      <c r="D353">
        <v>5.2246093749999999E-7</v>
      </c>
      <c r="E353">
        <v>-4.2767333984375004E-6</v>
      </c>
      <c r="F353">
        <v>-3.7567138671875005E-6</v>
      </c>
      <c r="G353">
        <v>-4.6868896484375007E-6</v>
      </c>
    </row>
    <row r="354" spans="1:7" x14ac:dyDescent="0.2">
      <c r="A354">
        <v>0.85601806640625</v>
      </c>
      <c r="B354">
        <v>4.9743652343749995E-7</v>
      </c>
      <c r="C354">
        <v>4.8583984375E-7</v>
      </c>
      <c r="D354">
        <v>4.8126220703124998E-7</v>
      </c>
      <c r="E354">
        <v>-3.7026977539062502E-6</v>
      </c>
      <c r="F354">
        <v>-3.1787109375000001E-6</v>
      </c>
      <c r="G354">
        <v>-4.0023803710937505E-6</v>
      </c>
    </row>
    <row r="355" spans="1:7" x14ac:dyDescent="0.2">
      <c r="A355">
        <v>0.845947265625</v>
      </c>
      <c r="B355">
        <v>4.5715332031249995E-7</v>
      </c>
      <c r="C355">
        <v>4.4586181640624999E-7</v>
      </c>
      <c r="D355">
        <v>4.4189453124999999E-7</v>
      </c>
      <c r="E355">
        <v>-3.2116699218750004E-6</v>
      </c>
      <c r="F355">
        <v>-2.6940917968750003E-6</v>
      </c>
      <c r="G355">
        <v>-3.4185791015625003E-6</v>
      </c>
    </row>
    <row r="356" spans="1:7" x14ac:dyDescent="0.2">
      <c r="A356">
        <v>0.83587646484375</v>
      </c>
      <c r="B356">
        <v>4.1870117187499999E-7</v>
      </c>
      <c r="C356">
        <v>4.0740966796874997E-7</v>
      </c>
      <c r="D356">
        <v>4.0612792968749996E-7</v>
      </c>
      <c r="E356">
        <v>-2.8042602539062504E-6</v>
      </c>
      <c r="F356">
        <v>-2.2808837890625E-6</v>
      </c>
      <c r="G356">
        <v>-2.9266357421875004E-6</v>
      </c>
    </row>
    <row r="357" spans="1:7" x14ac:dyDescent="0.2">
      <c r="A357">
        <v>0.8258056640625</v>
      </c>
      <c r="B357">
        <v>3.8320922851562496E-7</v>
      </c>
      <c r="C357">
        <v>3.7017822265625E-7</v>
      </c>
      <c r="D357">
        <v>3.7020874023437498E-7</v>
      </c>
      <c r="E357">
        <v>-2.452392578125E-6</v>
      </c>
      <c r="F357">
        <v>-1.9287109374999998E-6</v>
      </c>
      <c r="G357">
        <v>-2.5024414062500001E-6</v>
      </c>
    </row>
    <row r="358" spans="1:7" x14ac:dyDescent="0.2">
      <c r="A358">
        <v>0.81573486328125</v>
      </c>
      <c r="B358">
        <v>3.4768676757812501E-7</v>
      </c>
      <c r="C358">
        <v>3.3493041992187496E-7</v>
      </c>
      <c r="D358">
        <v>3.3654785156249999E-7</v>
      </c>
      <c r="E358">
        <v>-2.1481323242187498E-6</v>
      </c>
      <c r="F358">
        <v>-1.6372680664062499E-6</v>
      </c>
      <c r="G358">
        <v>-2.1374511718749997E-6</v>
      </c>
    </row>
    <row r="359" spans="1:7" x14ac:dyDescent="0.2">
      <c r="A359">
        <v>0.8056640625</v>
      </c>
      <c r="B359">
        <v>3.1359863281249996E-7</v>
      </c>
      <c r="C359">
        <v>3.0096435546874998E-7</v>
      </c>
      <c r="D359">
        <v>3.0386352539062496E-7</v>
      </c>
      <c r="E359">
        <v>-1.8881225585937498E-6</v>
      </c>
      <c r="F359">
        <v>-1.3873291015625E-6</v>
      </c>
      <c r="G359">
        <v>-1.8286132812499998E-6</v>
      </c>
    </row>
    <row r="360" spans="1:7" x14ac:dyDescent="0.2">
      <c r="A360">
        <v>0.79559326171875</v>
      </c>
      <c r="B360">
        <v>2.8036499023437497E-7</v>
      </c>
      <c r="C360">
        <v>2.6873779296874999E-7</v>
      </c>
      <c r="D360">
        <v>2.7246093750000001E-7</v>
      </c>
      <c r="E360">
        <v>-1.6629028320312499E-6</v>
      </c>
      <c r="F360">
        <v>-1.17706298828125E-6</v>
      </c>
      <c r="G360">
        <v>-1.5682983398437499E-6</v>
      </c>
    </row>
    <row r="361" spans="1:7" x14ac:dyDescent="0.2">
      <c r="A361">
        <v>0.7855224609375</v>
      </c>
      <c r="B361">
        <v>2.4893188476562498E-7</v>
      </c>
      <c r="C361">
        <v>2.3696899414062498E-7</v>
      </c>
      <c r="D361">
        <v>2.4160766601562501E-7</v>
      </c>
      <c r="E361">
        <v>-1.4642333984374998E-6</v>
      </c>
      <c r="F361">
        <v>-1.0015869140625001E-6</v>
      </c>
      <c r="G361">
        <v>-1.3455200195312499E-6</v>
      </c>
    </row>
    <row r="362" spans="1:7" x14ac:dyDescent="0.2">
      <c r="A362">
        <v>0.77545166015625</v>
      </c>
      <c r="B362">
        <v>2.1810913085937499E-7</v>
      </c>
      <c r="C362">
        <v>2.064208984375E-7</v>
      </c>
      <c r="D362">
        <v>2.1228027343749999E-7</v>
      </c>
      <c r="E362">
        <v>-1.29180908203125E-6</v>
      </c>
      <c r="F362">
        <v>-8.5540771484374998E-7</v>
      </c>
      <c r="G362">
        <v>-1.16241455078125E-6</v>
      </c>
    </row>
    <row r="363" spans="1:7" x14ac:dyDescent="0.2">
      <c r="A363">
        <v>0.765380859375</v>
      </c>
      <c r="B363">
        <v>1.8835449218749999E-7</v>
      </c>
      <c r="C363">
        <v>1.7620849609374999E-7</v>
      </c>
      <c r="D363">
        <v>1.8295288085937498E-7</v>
      </c>
      <c r="E363">
        <v>-1.1422729492187499E-6</v>
      </c>
      <c r="F363">
        <v>-7.3425292968749994E-7</v>
      </c>
      <c r="G363">
        <v>-1.00830078125E-6</v>
      </c>
    </row>
    <row r="364" spans="1:7" x14ac:dyDescent="0.2">
      <c r="A364">
        <v>0.75531005859375</v>
      </c>
      <c r="B364">
        <v>1.5844726562499999E-7</v>
      </c>
      <c r="C364">
        <v>1.4743041992187498E-7</v>
      </c>
      <c r="D364">
        <v>1.5505981445312499E-7</v>
      </c>
      <c r="E364">
        <v>-1.01104736328125E-6</v>
      </c>
      <c r="F364">
        <v>-6.3568115234374993E-7</v>
      </c>
      <c r="G364">
        <v>-8.8409423828124998E-7</v>
      </c>
    </row>
    <row r="365" spans="1:7" x14ac:dyDescent="0.2">
      <c r="A365">
        <v>0.7452392578125</v>
      </c>
      <c r="B365">
        <v>1.2951660156249999E-7</v>
      </c>
      <c r="C365">
        <v>1.1972045898437498E-7</v>
      </c>
      <c r="D365">
        <v>1.2792968749999999E-7</v>
      </c>
      <c r="E365">
        <v>-8.9263916015624995E-7</v>
      </c>
      <c r="F365">
        <v>-5.5786132812499993E-7</v>
      </c>
      <c r="G365">
        <v>-7.8491210937499999E-7</v>
      </c>
    </row>
    <row r="366" spans="1:7" x14ac:dyDescent="0.2">
      <c r="A366">
        <v>0.73516845703125</v>
      </c>
      <c r="B366">
        <v>1.02508544921875E-7</v>
      </c>
      <c r="C366">
        <v>9.2407226562499996E-8</v>
      </c>
      <c r="D366">
        <v>1.00677490234375E-7</v>
      </c>
      <c r="E366">
        <v>-7.8979492187500001E-7</v>
      </c>
      <c r="F366">
        <v>-4.9804687499999993E-7</v>
      </c>
      <c r="G366">
        <v>-7.1166992187500001E-7</v>
      </c>
    </row>
    <row r="367" spans="1:7" x14ac:dyDescent="0.2">
      <c r="A367">
        <v>0.72509765625</v>
      </c>
      <c r="B367">
        <v>7.5225830078124992E-8</v>
      </c>
      <c r="C367">
        <v>6.5490722656249997E-8</v>
      </c>
      <c r="D367">
        <v>7.4859619140624997E-8</v>
      </c>
      <c r="E367">
        <v>-7.0159912109375E-7</v>
      </c>
      <c r="F367">
        <v>-4.5410156249999997E-7</v>
      </c>
      <c r="G367">
        <v>-6.5979003906250001E-7</v>
      </c>
    </row>
    <row r="368" spans="1:7" x14ac:dyDescent="0.2">
      <c r="A368">
        <v>0.71502685546875</v>
      </c>
      <c r="B368">
        <v>4.9316406250000001E-8</v>
      </c>
      <c r="C368">
        <v>3.9794921875000001E-8</v>
      </c>
      <c r="D368">
        <v>4.9255371093749999E-8</v>
      </c>
      <c r="E368">
        <v>-6.2530517578124993E-7</v>
      </c>
      <c r="F368">
        <v>-4.1992187499999999E-7</v>
      </c>
      <c r="G368">
        <v>-6.2530517578124993E-7</v>
      </c>
    </row>
    <row r="369" spans="1:7" x14ac:dyDescent="0.2">
      <c r="A369">
        <v>0.7049560546875</v>
      </c>
      <c r="B369">
        <v>2.381591796875E-8</v>
      </c>
      <c r="C369">
        <v>1.44775390625E-8</v>
      </c>
      <c r="D369">
        <v>2.4819946289062499E-8</v>
      </c>
      <c r="E369">
        <v>-5.5908203124999998E-7</v>
      </c>
      <c r="F369">
        <v>-3.8983154296874997E-7</v>
      </c>
      <c r="G369">
        <v>-5.9875488281249996E-7</v>
      </c>
    </row>
    <row r="370" spans="1:7" x14ac:dyDescent="0.2">
      <c r="A370">
        <v>0.69488525390625</v>
      </c>
      <c r="B370">
        <v>-1.4556884765625E-9</v>
      </c>
      <c r="C370">
        <v>-1.0372924804687499E-8</v>
      </c>
      <c r="D370">
        <v>7.7819824218749999E-10</v>
      </c>
      <c r="E370">
        <v>-5.0292968749999994E-7</v>
      </c>
      <c r="F370">
        <v>-3.6029052734374996E-7</v>
      </c>
      <c r="G370">
        <v>-5.7464599609374999E-7</v>
      </c>
    </row>
    <row r="371" spans="1:7" x14ac:dyDescent="0.2">
      <c r="A371">
        <v>0.684814453125</v>
      </c>
      <c r="B371">
        <v>-2.60009765625E-8</v>
      </c>
      <c r="C371">
        <v>-3.3877563476562498E-8</v>
      </c>
      <c r="D371">
        <v>-2.2735595703125E-8</v>
      </c>
      <c r="E371">
        <v>-4.5654296874999998E-7</v>
      </c>
      <c r="F371">
        <v>-3.3074951171874996E-7</v>
      </c>
      <c r="G371">
        <v>-5.5114746093749999E-7</v>
      </c>
    </row>
    <row r="372" spans="1:7" x14ac:dyDescent="0.2">
      <c r="A372">
        <v>0.67474365234375</v>
      </c>
      <c r="B372">
        <v>-5.0201416015624999E-8</v>
      </c>
      <c r="C372">
        <v>-5.7495117187499995E-8</v>
      </c>
      <c r="D372">
        <v>-4.5684814453124995E-8</v>
      </c>
      <c r="E372">
        <v>-4.1717529296875E-7</v>
      </c>
      <c r="F372">
        <v>-3.0212402343749997E-7</v>
      </c>
      <c r="G372">
        <v>-5.2734375000000001E-7</v>
      </c>
    </row>
    <row r="373" spans="1:7" x14ac:dyDescent="0.2">
      <c r="A373">
        <v>0.6646728515625</v>
      </c>
      <c r="B373">
        <v>-7.379150390625E-8</v>
      </c>
      <c r="C373">
        <v>-8.0535888671874996E-8</v>
      </c>
      <c r="D373">
        <v>-6.8542480468749992E-8</v>
      </c>
      <c r="E373">
        <v>-3.8485717773437497E-7</v>
      </c>
      <c r="F373">
        <v>-2.740478515625E-7</v>
      </c>
      <c r="G373">
        <v>-5.0384521484375001E-7</v>
      </c>
    </row>
    <row r="374" spans="1:7" x14ac:dyDescent="0.2">
      <c r="A374">
        <v>0.65460205078125</v>
      </c>
      <c r="B374">
        <v>-9.6618652343749999E-8</v>
      </c>
      <c r="C374">
        <v>-1.0342407226562499E-7</v>
      </c>
      <c r="D374">
        <v>-9.106445312499999E-8</v>
      </c>
      <c r="E374">
        <v>-3.58795166015625E-7</v>
      </c>
      <c r="F374">
        <v>-2.4621582031249996E-7</v>
      </c>
      <c r="G374">
        <v>-4.8034667968750002E-7</v>
      </c>
    </row>
    <row r="375" spans="1:7" x14ac:dyDescent="0.2">
      <c r="A375">
        <v>0.64453125</v>
      </c>
      <c r="B375">
        <v>-1.1862182617187499E-7</v>
      </c>
      <c r="C375">
        <v>-1.25457763671875E-7</v>
      </c>
      <c r="D375">
        <v>-1.1236572265625E-7</v>
      </c>
      <c r="E375">
        <v>-3.3425903320312498E-7</v>
      </c>
      <c r="F375">
        <v>-2.1807861328124999E-7</v>
      </c>
      <c r="G375">
        <v>-4.5654296874999998E-7</v>
      </c>
    </row>
    <row r="376" spans="1:7" x14ac:dyDescent="0.2">
      <c r="A376">
        <v>0.63446044921875</v>
      </c>
      <c r="B376">
        <v>-1.41021728515625E-7</v>
      </c>
      <c r="C376">
        <v>-1.4651489257812499E-7</v>
      </c>
      <c r="D376">
        <v>-1.337890625E-7</v>
      </c>
      <c r="E376">
        <v>-3.1109619140625E-7</v>
      </c>
      <c r="F376">
        <v>-1.8914794921874999E-7</v>
      </c>
      <c r="G376">
        <v>-4.3212890624999997E-7</v>
      </c>
    </row>
    <row r="377" spans="1:7" x14ac:dyDescent="0.2">
      <c r="A377">
        <v>0.6243896484375</v>
      </c>
      <c r="B377">
        <v>-1.6241455078124998E-7</v>
      </c>
      <c r="C377">
        <v>-1.6802978515624999E-7</v>
      </c>
      <c r="D377">
        <v>-1.5478515625E-7</v>
      </c>
      <c r="E377">
        <v>-2.8884887695312498E-7</v>
      </c>
      <c r="F377">
        <v>-1.58935546875E-7</v>
      </c>
      <c r="G377">
        <v>-4.0502929687499997E-7</v>
      </c>
    </row>
    <row r="378" spans="1:7" x14ac:dyDescent="0.2">
      <c r="A378">
        <v>0.61431884765625</v>
      </c>
      <c r="B378">
        <v>-1.8322753906249999E-7</v>
      </c>
      <c r="C378">
        <v>-1.8890380859374998E-7</v>
      </c>
      <c r="D378">
        <v>-1.7572021484375E-7</v>
      </c>
      <c r="E378">
        <v>-2.6760864257812497E-7</v>
      </c>
      <c r="F378">
        <v>-1.2750244140624998E-7</v>
      </c>
      <c r="G378">
        <v>-3.7536621093750001E-7</v>
      </c>
    </row>
    <row r="379" spans="1:7" x14ac:dyDescent="0.2">
      <c r="A379">
        <v>0.604248046875</v>
      </c>
      <c r="B379">
        <v>-2.0391845703124999E-7</v>
      </c>
      <c r="C379">
        <v>-2.0935058593749999E-7</v>
      </c>
      <c r="D379">
        <v>-1.9635009765624999E-7</v>
      </c>
      <c r="E379">
        <v>-2.4670410156249997E-7</v>
      </c>
      <c r="F379">
        <v>-9.4238281250000001E-8</v>
      </c>
      <c r="G379">
        <v>-3.4255981445312497E-7</v>
      </c>
    </row>
    <row r="380" spans="1:7" x14ac:dyDescent="0.2">
      <c r="A380">
        <v>0.59417724609375</v>
      </c>
      <c r="B380">
        <v>-2.2418212890625E-7</v>
      </c>
      <c r="C380">
        <v>-2.2979736328124998E-7</v>
      </c>
      <c r="D380">
        <v>-2.1697998046875E-7</v>
      </c>
      <c r="E380">
        <v>-2.265625E-7</v>
      </c>
      <c r="F380">
        <v>-5.8563232421874997E-8</v>
      </c>
      <c r="G380">
        <v>-3.04901123046875E-7</v>
      </c>
    </row>
    <row r="381" spans="1:7" x14ac:dyDescent="0.2">
      <c r="A381">
        <v>0.5841064453125</v>
      </c>
      <c r="B381">
        <v>-2.445068359375E-7</v>
      </c>
      <c r="C381">
        <v>-2.4969482421875E-7</v>
      </c>
      <c r="D381">
        <v>-2.3675537109374998E-7</v>
      </c>
      <c r="E381">
        <v>-2.0706176757812498E-7</v>
      </c>
      <c r="F381">
        <v>-2.0376586914062501E-8</v>
      </c>
      <c r="G381">
        <v>-2.6300048828124997E-7</v>
      </c>
    </row>
    <row r="382" spans="1:7" x14ac:dyDescent="0.2">
      <c r="A382">
        <v>0.57403564453125</v>
      </c>
      <c r="B382">
        <v>-2.6358032226562496E-7</v>
      </c>
      <c r="C382">
        <v>-2.6937866210937499E-7</v>
      </c>
      <c r="D382">
        <v>-2.5634765624999998E-7</v>
      </c>
      <c r="E382">
        <v>-1.87652587890625E-7</v>
      </c>
      <c r="F382">
        <v>1.9787597656249998E-8</v>
      </c>
      <c r="G382">
        <v>-2.1701049804687498E-7</v>
      </c>
    </row>
    <row r="383" spans="1:7" x14ac:dyDescent="0.2">
      <c r="A383">
        <v>0.56396484375</v>
      </c>
      <c r="B383">
        <v>-2.8295898437499997E-7</v>
      </c>
      <c r="C383">
        <v>-2.8881835937500001E-7</v>
      </c>
      <c r="D383">
        <v>-2.7557373046874999E-7</v>
      </c>
      <c r="E383">
        <v>-1.6876220703124998E-7</v>
      </c>
      <c r="F383">
        <v>6.1431884765625001E-8</v>
      </c>
      <c r="G383">
        <v>-1.68487548828125E-7</v>
      </c>
    </row>
    <row r="384" spans="1:7" x14ac:dyDescent="0.2">
      <c r="A384">
        <v>0.55389404296875</v>
      </c>
      <c r="B384">
        <v>-3.0154418945312497E-7</v>
      </c>
      <c r="C384">
        <v>-3.0722045898437499E-7</v>
      </c>
      <c r="D384">
        <v>-2.94952392578125E-7</v>
      </c>
      <c r="E384">
        <v>-1.4947509765624999E-7</v>
      </c>
      <c r="F384">
        <v>1.0263061523437499E-7</v>
      </c>
      <c r="G384">
        <v>-1.185302734375E-7</v>
      </c>
    </row>
    <row r="385" spans="1:7" x14ac:dyDescent="0.2">
      <c r="A385">
        <v>0.5438232421875</v>
      </c>
      <c r="B385">
        <v>-3.1973266601562501E-7</v>
      </c>
      <c r="C385">
        <v>-3.2604980468749997E-7</v>
      </c>
      <c r="D385">
        <v>-3.1405639648437499E-7</v>
      </c>
      <c r="E385">
        <v>-1.29852294921875E-7</v>
      </c>
      <c r="F385">
        <v>1.42181396484375E-7</v>
      </c>
      <c r="G385">
        <v>-6.9946289062499993E-8</v>
      </c>
    </row>
    <row r="386" spans="1:7" x14ac:dyDescent="0.2">
      <c r="A386">
        <v>0.53375244140625</v>
      </c>
      <c r="B386">
        <v>-3.3810424804687501E-7</v>
      </c>
      <c r="C386">
        <v>-3.44818115234375E-7</v>
      </c>
      <c r="D386">
        <v>-3.3297729492187496E-7</v>
      </c>
      <c r="E386">
        <v>-1.0968017578125E-7</v>
      </c>
      <c r="F386">
        <v>1.7819213867187499E-7</v>
      </c>
      <c r="G386">
        <v>-2.3760986328124999E-8</v>
      </c>
    </row>
    <row r="387" spans="1:7" x14ac:dyDescent="0.2">
      <c r="A387">
        <v>0.523681640625</v>
      </c>
      <c r="B387">
        <v>-3.5491943359374999E-7</v>
      </c>
      <c r="C387">
        <v>-3.6260986328125001E-7</v>
      </c>
      <c r="D387">
        <v>-3.5137939453125E-7</v>
      </c>
      <c r="E387">
        <v>-8.8439941406249999E-8</v>
      </c>
      <c r="F387">
        <v>2.0977783203125E-7</v>
      </c>
      <c r="G387">
        <v>1.76300048828125E-8</v>
      </c>
    </row>
    <row r="388" spans="1:7" x14ac:dyDescent="0.2">
      <c r="A388">
        <v>0.51361083984375</v>
      </c>
      <c r="B388">
        <v>-3.7167358398437497E-7</v>
      </c>
      <c r="C388">
        <v>-3.8079833984374999E-7</v>
      </c>
      <c r="D388">
        <v>-3.6962890624999998E-7</v>
      </c>
      <c r="E388">
        <v>-6.6162109374999994E-8</v>
      </c>
      <c r="F388">
        <v>2.35321044921875E-7</v>
      </c>
      <c r="G388">
        <v>5.4229736328124998E-8</v>
      </c>
    </row>
    <row r="389" spans="1:7" x14ac:dyDescent="0.2">
      <c r="A389">
        <v>0.5035400390625</v>
      </c>
      <c r="B389">
        <v>-3.8931274414062498E-7</v>
      </c>
      <c r="C389">
        <v>-3.9822387695312499E-7</v>
      </c>
      <c r="D389">
        <v>-3.8729858398437497E-7</v>
      </c>
      <c r="E389">
        <v>-4.2724609375E-8</v>
      </c>
      <c r="F389">
        <v>2.5573730468750001E-7</v>
      </c>
      <c r="G389">
        <v>8.5571289062500002E-8</v>
      </c>
    </row>
    <row r="390" spans="1:7" x14ac:dyDescent="0.2">
      <c r="A390">
        <v>0.49346923828125</v>
      </c>
      <c r="B390">
        <v>-4.0652465820312498E-7</v>
      </c>
      <c r="C390">
        <v>-4.1598510742187497E-7</v>
      </c>
      <c r="D390">
        <v>-4.0512084960937496E-7</v>
      </c>
      <c r="E390">
        <v>-1.8688964843749998E-8</v>
      </c>
      <c r="F390">
        <v>2.7075195312499999E-7</v>
      </c>
      <c r="G390">
        <v>1.114501953125E-7</v>
      </c>
    </row>
    <row r="391" spans="1:7" x14ac:dyDescent="0.2">
      <c r="A391">
        <v>0.4833984375</v>
      </c>
      <c r="B391">
        <v>-4.23004150390625E-7</v>
      </c>
      <c r="C391">
        <v>-4.32952880859375E-7</v>
      </c>
      <c r="D391">
        <v>-4.2376708984374997E-7</v>
      </c>
      <c r="E391">
        <v>6.4300537109375E-9</v>
      </c>
      <c r="F391">
        <v>2.8225708007812501E-7</v>
      </c>
      <c r="G391">
        <v>1.3296508789062499E-7</v>
      </c>
    </row>
    <row r="392" spans="1:7" x14ac:dyDescent="0.2">
      <c r="A392">
        <v>0.47332763671875</v>
      </c>
      <c r="B392">
        <v>-4.4046020507812499E-7</v>
      </c>
      <c r="C392">
        <v>-4.5101928710937496E-7</v>
      </c>
      <c r="D392">
        <v>-4.4082641601562498E-7</v>
      </c>
      <c r="E392">
        <v>3.1072998046874998E-8</v>
      </c>
      <c r="F392">
        <v>2.8942871093749998E-7</v>
      </c>
      <c r="G392">
        <v>1.5023803710937498E-7</v>
      </c>
    </row>
    <row r="393" spans="1:7" x14ac:dyDescent="0.2">
      <c r="A393">
        <v>0.4632568359375</v>
      </c>
      <c r="B393">
        <v>-4.56512451171875E-7</v>
      </c>
      <c r="C393">
        <v>-4.6896362304687496E-7</v>
      </c>
      <c r="D393">
        <v>-4.5837402343749996E-7</v>
      </c>
      <c r="E393">
        <v>5.5236816406249999E-8</v>
      </c>
      <c r="F393">
        <v>2.9345703124999999E-7</v>
      </c>
      <c r="G393">
        <v>1.6375732421875E-7</v>
      </c>
    </row>
    <row r="394" spans="1:7" x14ac:dyDescent="0.2">
      <c r="A394">
        <v>0.45318603515625</v>
      </c>
      <c r="B394">
        <v>-4.7155761718749996E-7</v>
      </c>
      <c r="C394">
        <v>-4.8535156249999994E-7</v>
      </c>
      <c r="D394">
        <v>-4.7531127929687496E-7</v>
      </c>
      <c r="E394">
        <v>7.8247070312499996E-8</v>
      </c>
      <c r="F394">
        <v>2.94525146484375E-7</v>
      </c>
      <c r="G394">
        <v>1.7364501953124999E-7</v>
      </c>
    </row>
    <row r="395" spans="1:7" x14ac:dyDescent="0.2">
      <c r="A395">
        <v>0.443115234375</v>
      </c>
      <c r="B395">
        <v>-4.8709106445312498E-7</v>
      </c>
      <c r="C395">
        <v>-5.0183105468750001E-7</v>
      </c>
      <c r="D395">
        <v>-4.9261474609375E-7</v>
      </c>
      <c r="E395">
        <v>9.814453124999999E-8</v>
      </c>
      <c r="F395">
        <v>2.9287719726562499E-7</v>
      </c>
      <c r="G395">
        <v>1.7913818359374998E-7</v>
      </c>
    </row>
    <row r="396" spans="1:7" x14ac:dyDescent="0.2">
      <c r="A396">
        <v>0.43304443359375</v>
      </c>
      <c r="B396">
        <v>-5.0332641601562502E-7</v>
      </c>
      <c r="C396">
        <v>-5.1861572265624996E-7</v>
      </c>
      <c r="D396">
        <v>-5.0897216796874995E-7</v>
      </c>
      <c r="E396">
        <v>1.1419677734374999E-7</v>
      </c>
      <c r="F396">
        <v>2.8753662109374999E-7</v>
      </c>
      <c r="G396">
        <v>1.80267333984375E-7</v>
      </c>
    </row>
    <row r="397" spans="1:7" x14ac:dyDescent="0.2">
      <c r="A397">
        <v>0.4229736328125</v>
      </c>
      <c r="B397">
        <v>-5.1965332031249994E-7</v>
      </c>
      <c r="C397">
        <v>-5.352783203125E-7</v>
      </c>
      <c r="D397">
        <v>-5.2694702148437493E-7</v>
      </c>
      <c r="E397">
        <v>1.2658691406249999E-7</v>
      </c>
      <c r="F397">
        <v>2.7801513671875E-7</v>
      </c>
      <c r="G397">
        <v>1.7730712890625E-7</v>
      </c>
    </row>
    <row r="398" spans="1:7" x14ac:dyDescent="0.2">
      <c r="A398">
        <v>0.41290283203125</v>
      </c>
      <c r="B398">
        <v>-5.3396606445312496E-7</v>
      </c>
      <c r="C398">
        <v>-5.5065917968749992E-7</v>
      </c>
      <c r="D398">
        <v>-5.4269409179687501E-7</v>
      </c>
      <c r="E398">
        <v>1.3470458984374999E-7</v>
      </c>
      <c r="F398">
        <v>2.6571655273437498E-7</v>
      </c>
      <c r="G398">
        <v>1.7010498046875E-7</v>
      </c>
    </row>
    <row r="399" spans="1:7" x14ac:dyDescent="0.2">
      <c r="A399">
        <v>0.40283203125</v>
      </c>
      <c r="B399">
        <v>-5.4840087890625E-7</v>
      </c>
      <c r="C399">
        <v>-5.6646728515624996E-7</v>
      </c>
      <c r="D399">
        <v>-5.5944824218749993E-7</v>
      </c>
      <c r="E399">
        <v>1.3894653320312499E-7</v>
      </c>
      <c r="F399">
        <v>2.5039672851562501E-7</v>
      </c>
      <c r="G399">
        <v>1.59759521484375E-7</v>
      </c>
    </row>
    <row r="400" spans="1:7" x14ac:dyDescent="0.2">
      <c r="A400">
        <v>0.39276123046875</v>
      </c>
      <c r="B400">
        <v>-5.6192016601562496E-7</v>
      </c>
      <c r="C400">
        <v>-5.8129882812499997E-7</v>
      </c>
      <c r="D400">
        <v>-5.7452392578124997E-7</v>
      </c>
      <c r="E400">
        <v>1.4074707031249999E-7</v>
      </c>
      <c r="F400">
        <v>2.3147583007812499E-7</v>
      </c>
      <c r="G400">
        <v>1.4608764648437499E-7</v>
      </c>
    </row>
    <row r="401" spans="1:7" x14ac:dyDescent="0.2">
      <c r="A401">
        <v>0.3826904296875</v>
      </c>
      <c r="B401">
        <v>-5.7525634765624996E-7</v>
      </c>
      <c r="C401">
        <v>-5.9579467773437496E-7</v>
      </c>
      <c r="D401">
        <v>-5.8987426757812497E-7</v>
      </c>
      <c r="E401">
        <v>1.4044189453125001E-7</v>
      </c>
      <c r="F401">
        <v>2.1133422851562499E-7</v>
      </c>
      <c r="G401">
        <v>1.30218505859375E-7</v>
      </c>
    </row>
    <row r="402" spans="1:7" x14ac:dyDescent="0.2">
      <c r="A402">
        <v>0.37261962890625</v>
      </c>
      <c r="B402">
        <v>-5.8859252929687496E-7</v>
      </c>
      <c r="C402">
        <v>-6.10443115234375E-7</v>
      </c>
      <c r="D402">
        <v>-6.0452270507812501E-7</v>
      </c>
      <c r="E402">
        <v>1.3711547851562499E-7</v>
      </c>
      <c r="F402">
        <v>1.8917846679687499E-7</v>
      </c>
      <c r="G402">
        <v>1.1126708984375E-7</v>
      </c>
    </row>
    <row r="403" spans="1:7" x14ac:dyDescent="0.2">
      <c r="A403">
        <v>0.362548828125</v>
      </c>
      <c r="B403">
        <v>-6.0067749023437497E-7</v>
      </c>
      <c r="C403">
        <v>-6.2377929687499999E-7</v>
      </c>
      <c r="D403">
        <v>-6.1920166015624997E-7</v>
      </c>
      <c r="E403">
        <v>1.3217163085937499E-7</v>
      </c>
      <c r="F403">
        <v>1.6500854492187498E-7</v>
      </c>
      <c r="G403">
        <v>9.0423583984374998E-8</v>
      </c>
    </row>
    <row r="404" spans="1:7" x14ac:dyDescent="0.2">
      <c r="A404">
        <v>0.35247802734375</v>
      </c>
      <c r="B404">
        <v>-6.1126708984374998E-7</v>
      </c>
      <c r="C404">
        <v>-6.3751220703124996E-7</v>
      </c>
      <c r="D404">
        <v>-6.3354492187500002E-7</v>
      </c>
      <c r="E404">
        <v>1.2557983398437499E-7</v>
      </c>
      <c r="F404">
        <v>1.3986206054687498E-7</v>
      </c>
      <c r="G404">
        <v>6.8878173828124997E-8</v>
      </c>
    </row>
    <row r="405" spans="1:7" x14ac:dyDescent="0.2">
      <c r="A405">
        <v>0.3424072265625</v>
      </c>
      <c r="B405">
        <v>-6.2347412109375001E-7</v>
      </c>
      <c r="C405">
        <v>-6.5063476562499996E-7</v>
      </c>
      <c r="D405">
        <v>-6.4697265625E-7</v>
      </c>
      <c r="E405">
        <v>1.1785888671875E-7</v>
      </c>
      <c r="F405">
        <v>1.14471435546875E-7</v>
      </c>
      <c r="G405">
        <v>4.62646484375E-8</v>
      </c>
    </row>
    <row r="406" spans="1:7" x14ac:dyDescent="0.2">
      <c r="A406">
        <v>0.33233642578125</v>
      </c>
      <c r="B406">
        <v>-6.365966796875E-7</v>
      </c>
      <c r="C406">
        <v>-6.6314697265624998E-7</v>
      </c>
      <c r="D406">
        <v>-6.6040039062499999E-7</v>
      </c>
      <c r="E406">
        <v>1.077880859375E-7</v>
      </c>
      <c r="F406">
        <v>8.7921142578124996E-8</v>
      </c>
      <c r="G406">
        <v>2.27874755859375E-8</v>
      </c>
    </row>
    <row r="407" spans="1:7" x14ac:dyDescent="0.2">
      <c r="A407">
        <v>0.322265625</v>
      </c>
      <c r="B407">
        <v>-6.4880371093749993E-7</v>
      </c>
      <c r="C407">
        <v>-6.7535400390625001E-7</v>
      </c>
      <c r="D407">
        <v>-6.7443847656249994E-7</v>
      </c>
      <c r="E407">
        <v>9.5214843749999998E-8</v>
      </c>
      <c r="F407">
        <v>6.1798095703124997E-8</v>
      </c>
      <c r="G407">
        <v>-1.3946533203125E-9</v>
      </c>
    </row>
    <row r="408" spans="1:7" x14ac:dyDescent="0.2">
      <c r="A408">
        <v>0.31219482421875</v>
      </c>
      <c r="B408">
        <v>-6.6009521484375E-7</v>
      </c>
      <c r="C408">
        <v>-6.8878173828124999E-7</v>
      </c>
      <c r="D408">
        <v>-6.8695068359374996E-7</v>
      </c>
      <c r="E408">
        <v>8.0017089843749993E-8</v>
      </c>
      <c r="F408">
        <v>3.5327148437499998E-8</v>
      </c>
      <c r="G408">
        <v>-2.5848388671875E-8</v>
      </c>
    </row>
    <row r="409" spans="1:7" x14ac:dyDescent="0.2">
      <c r="A409">
        <v>0.3021240234375</v>
      </c>
      <c r="B409">
        <v>-6.7230224609374992E-7</v>
      </c>
      <c r="C409">
        <v>-6.9976806640624997E-7</v>
      </c>
      <c r="D409">
        <v>-7.0129394531250001E-7</v>
      </c>
      <c r="E409">
        <v>6.3293457031249997E-8</v>
      </c>
      <c r="F409">
        <v>9.0850830078124991E-9</v>
      </c>
      <c r="G409">
        <v>-5.0567626953124995E-8</v>
      </c>
    </row>
    <row r="410" spans="1:7" x14ac:dyDescent="0.2">
      <c r="A410">
        <v>0.29205322265625</v>
      </c>
      <c r="B410">
        <v>-6.8206787109374995E-7</v>
      </c>
      <c r="C410">
        <v>-7.1350097656249994E-7</v>
      </c>
      <c r="D410">
        <v>-7.1350097656249994E-7</v>
      </c>
      <c r="E410">
        <v>4.4189453124999995E-8</v>
      </c>
      <c r="F410">
        <v>-1.72271728515625E-8</v>
      </c>
      <c r="G410">
        <v>-7.5164794921874997E-8</v>
      </c>
    </row>
    <row r="411" spans="1:7" x14ac:dyDescent="0.2">
      <c r="A411">
        <v>0.281982421875</v>
      </c>
      <c r="B411">
        <v>-6.9244384765624995E-7</v>
      </c>
      <c r="C411">
        <v>-7.2479248046875001E-7</v>
      </c>
      <c r="D411">
        <v>-7.2570800781249997E-7</v>
      </c>
      <c r="E411">
        <v>2.3818969726562498E-8</v>
      </c>
      <c r="F411">
        <v>-4.3640136718749995E-8</v>
      </c>
      <c r="G411">
        <v>-9.9121093750000001E-8</v>
      </c>
    </row>
    <row r="412" spans="1:7" x14ac:dyDescent="0.2">
      <c r="A412">
        <v>0.27191162109375</v>
      </c>
      <c r="B412">
        <v>-7.0190429687499999E-7</v>
      </c>
      <c r="C412">
        <v>-7.354736328125E-7</v>
      </c>
      <c r="D412">
        <v>-7.3883056640624997E-7</v>
      </c>
      <c r="E412">
        <v>1.5289306640624999E-9</v>
      </c>
      <c r="F412">
        <v>-6.9244384765624992E-8</v>
      </c>
      <c r="G412">
        <v>-1.2332153320312498E-7</v>
      </c>
    </row>
    <row r="413" spans="1:7" x14ac:dyDescent="0.2">
      <c r="A413">
        <v>0.2618408203125</v>
      </c>
      <c r="B413">
        <v>-7.1319580078124995E-7</v>
      </c>
      <c r="C413">
        <v>-7.4768066406249992E-7</v>
      </c>
      <c r="D413">
        <v>-7.5012207031249993E-7</v>
      </c>
      <c r="E413">
        <v>-2.083740234375E-8</v>
      </c>
      <c r="F413">
        <v>-9.4604492187499997E-8</v>
      </c>
      <c r="G413">
        <v>-1.4688110351562499E-7</v>
      </c>
    </row>
    <row r="414" spans="1:7" x14ac:dyDescent="0.2">
      <c r="A414">
        <v>0.25177001953125</v>
      </c>
      <c r="B414">
        <v>-7.2082519531249996E-7</v>
      </c>
      <c r="C414">
        <v>-7.5805664062499992E-7</v>
      </c>
      <c r="D414">
        <v>-7.6141357421875E-7</v>
      </c>
      <c r="E414">
        <v>-4.4952392578124997E-8</v>
      </c>
      <c r="F414">
        <v>-1.1972045898437498E-7</v>
      </c>
      <c r="G414">
        <v>-1.7080688476562499E-7</v>
      </c>
    </row>
    <row r="415" spans="1:7" x14ac:dyDescent="0.2">
      <c r="A415">
        <v>0.24169921875</v>
      </c>
      <c r="B415">
        <v>-7.3150634765624995E-7</v>
      </c>
      <c r="C415">
        <v>-7.6904296875000001E-7</v>
      </c>
      <c r="D415">
        <v>-7.7423095703125001E-7</v>
      </c>
      <c r="E415">
        <v>-6.97021484375E-8</v>
      </c>
      <c r="F415">
        <v>-1.44622802734375E-7</v>
      </c>
      <c r="G415">
        <v>-1.9488525390624998E-7</v>
      </c>
    </row>
    <row r="416" spans="1:7" x14ac:dyDescent="0.2">
      <c r="A416">
        <v>0.23162841796875</v>
      </c>
      <c r="B416">
        <v>-7.4035644531250001E-7</v>
      </c>
      <c r="C416">
        <v>-7.7789306640624996E-7</v>
      </c>
      <c r="D416">
        <v>-7.8460693359375001E-7</v>
      </c>
      <c r="E416">
        <v>-9.4818115234374999E-8</v>
      </c>
      <c r="F416">
        <v>-1.6897583007812498E-7</v>
      </c>
      <c r="G416">
        <v>-2.1841430664062498E-7</v>
      </c>
    </row>
    <row r="417" spans="1:7" x14ac:dyDescent="0.2">
      <c r="A417">
        <v>0.2215576171875</v>
      </c>
      <c r="B417">
        <v>-7.4707031249999995E-7</v>
      </c>
      <c r="C417">
        <v>-7.8765869140624999E-7</v>
      </c>
      <c r="D417">
        <v>-7.9528808593749999E-7</v>
      </c>
      <c r="E417">
        <v>-1.19476318359375E-7</v>
      </c>
      <c r="F417">
        <v>-1.9232177734374998E-7</v>
      </c>
      <c r="G417">
        <v>-2.413330078125E-7</v>
      </c>
    </row>
    <row r="418" spans="1:7" x14ac:dyDescent="0.2">
      <c r="A418">
        <v>0.21148681640625</v>
      </c>
      <c r="B418">
        <v>-7.5500488281249994E-7</v>
      </c>
      <c r="C418">
        <v>-7.9742431640625001E-7</v>
      </c>
      <c r="D418">
        <v>-8.0474853515624993E-7</v>
      </c>
      <c r="E418">
        <v>-1.441650390625E-7</v>
      </c>
      <c r="F418">
        <v>-2.1594238281249999E-7</v>
      </c>
      <c r="G418">
        <v>-2.6397705078124999E-7</v>
      </c>
    </row>
    <row r="419" spans="1:7" x14ac:dyDescent="0.2">
      <c r="A419">
        <v>0.201416015625</v>
      </c>
      <c r="B419">
        <v>-7.6141357421875E-7</v>
      </c>
      <c r="C419">
        <v>-8.0535888671875001E-7</v>
      </c>
      <c r="D419">
        <v>-8.1420898437499997E-7</v>
      </c>
      <c r="E419">
        <v>-1.6897583007812498E-7</v>
      </c>
      <c r="F419">
        <v>-2.3922729492187501E-7</v>
      </c>
      <c r="G419">
        <v>-2.8689575195312499E-7</v>
      </c>
    </row>
    <row r="420" spans="1:7" x14ac:dyDescent="0.2">
      <c r="A420">
        <v>0.19134521484375</v>
      </c>
      <c r="B420">
        <v>-7.6812744140624994E-7</v>
      </c>
      <c r="C420">
        <v>-8.1451416015624995E-7</v>
      </c>
      <c r="D420">
        <v>-8.2336425781250002E-7</v>
      </c>
      <c r="E420">
        <v>-1.9351196289062498E-7</v>
      </c>
      <c r="F420">
        <v>-2.6235961914062501E-7</v>
      </c>
      <c r="G420">
        <v>-3.0926513671874997E-7</v>
      </c>
    </row>
    <row r="421" spans="1:7" x14ac:dyDescent="0.2">
      <c r="A421">
        <v>0.1812744140625</v>
      </c>
      <c r="B421">
        <v>-7.7606201171874993E-7</v>
      </c>
      <c r="C421">
        <v>-8.2244873046874995E-7</v>
      </c>
      <c r="D421">
        <v>-8.3374023437499991E-7</v>
      </c>
      <c r="E421">
        <v>-2.17742919921875E-7</v>
      </c>
      <c r="F421">
        <v>-2.8482055664062498E-7</v>
      </c>
      <c r="G421">
        <v>-3.3181762695312497E-7</v>
      </c>
    </row>
    <row r="422" spans="1:7" x14ac:dyDescent="0.2">
      <c r="A422">
        <v>0.17120361328125</v>
      </c>
      <c r="B422">
        <v>-7.8277587890624998E-7</v>
      </c>
      <c r="C422">
        <v>-8.3099365234374992E-7</v>
      </c>
      <c r="D422">
        <v>-8.4320068359374995E-7</v>
      </c>
      <c r="E422">
        <v>-2.4252319335937498E-7</v>
      </c>
      <c r="F422">
        <v>-3.0801391601562499E-7</v>
      </c>
      <c r="G422">
        <v>-3.5424804687500001E-7</v>
      </c>
    </row>
    <row r="423" spans="1:7" x14ac:dyDescent="0.2">
      <c r="A423">
        <v>0.1611328125</v>
      </c>
      <c r="B423">
        <v>-7.8765869140624999E-7</v>
      </c>
      <c r="C423">
        <v>-8.4014892578124997E-7</v>
      </c>
      <c r="D423">
        <v>-8.5266113281249999E-7</v>
      </c>
      <c r="E423">
        <v>-2.6596069335937496E-7</v>
      </c>
      <c r="F423">
        <v>-3.31268310546875E-7</v>
      </c>
      <c r="G423">
        <v>-3.7585449218749996E-7</v>
      </c>
    </row>
    <row r="424" spans="1:7" x14ac:dyDescent="0.2">
      <c r="A424">
        <v>0.15106201171875</v>
      </c>
      <c r="B424">
        <v>-7.9467773437499991E-7</v>
      </c>
      <c r="C424">
        <v>-8.4899902343749992E-7</v>
      </c>
      <c r="D424">
        <v>-8.6181640624999993E-7</v>
      </c>
      <c r="E424">
        <v>-2.9052734374999997E-7</v>
      </c>
      <c r="F424">
        <v>-3.5336303710937497E-7</v>
      </c>
      <c r="G424">
        <v>-3.9801025390624999E-7</v>
      </c>
    </row>
    <row r="425" spans="1:7" x14ac:dyDescent="0.2">
      <c r="A425">
        <v>0.1409912109375</v>
      </c>
      <c r="B425">
        <v>-8.0078124999999998E-7</v>
      </c>
      <c r="C425">
        <v>-8.5571289062499997E-7</v>
      </c>
      <c r="D425">
        <v>-8.7158203124999996E-7</v>
      </c>
      <c r="E425">
        <v>-3.1564331054687499E-7</v>
      </c>
      <c r="F425">
        <v>-3.7713623046874998E-7</v>
      </c>
      <c r="G425">
        <v>-4.19830322265625E-7</v>
      </c>
    </row>
    <row r="426" spans="1:7" x14ac:dyDescent="0.2">
      <c r="A426">
        <v>0.13092041015625</v>
      </c>
      <c r="B426">
        <v>-8.0810546875E-7</v>
      </c>
      <c r="C426">
        <v>-8.6273193359375E-7</v>
      </c>
      <c r="D426">
        <v>-8.8104248046874999E-7</v>
      </c>
      <c r="E426">
        <v>-3.4011840820312496E-7</v>
      </c>
      <c r="F426">
        <v>-4.0020751953124997E-7</v>
      </c>
      <c r="G426">
        <v>-4.4232177734375E-7</v>
      </c>
    </row>
    <row r="427" spans="1:7" x14ac:dyDescent="0.2">
      <c r="A427">
        <v>0.120849609375</v>
      </c>
      <c r="B427">
        <v>-8.1573486328125001E-7</v>
      </c>
      <c r="C427">
        <v>-8.7188720703124994E-7</v>
      </c>
      <c r="D427">
        <v>-8.8897705078124999E-7</v>
      </c>
      <c r="E427">
        <v>-3.6608886718749999E-7</v>
      </c>
      <c r="F427">
        <v>-4.24591064453125E-7</v>
      </c>
      <c r="G427">
        <v>-4.64874267578125E-7</v>
      </c>
    </row>
    <row r="428" spans="1:7" x14ac:dyDescent="0.2">
      <c r="A428">
        <v>0.11077880859375</v>
      </c>
      <c r="B428">
        <v>-8.2244873046874995E-7</v>
      </c>
      <c r="C428">
        <v>-8.8012695312499993E-7</v>
      </c>
      <c r="D428">
        <v>-8.9996337890624997E-7</v>
      </c>
      <c r="E428">
        <v>-3.9337158203124996E-7</v>
      </c>
      <c r="F428">
        <v>-4.4924926757812499E-7</v>
      </c>
      <c r="G428">
        <v>-4.8699951171875E-7</v>
      </c>
    </row>
    <row r="429" spans="1:7" x14ac:dyDescent="0.2">
      <c r="A429">
        <v>0.1007080078125</v>
      </c>
      <c r="B429">
        <v>-8.2733154296874996E-7</v>
      </c>
      <c r="C429">
        <v>-8.8775634765624993E-7</v>
      </c>
      <c r="D429">
        <v>-9.1003417968749998E-7</v>
      </c>
      <c r="E429">
        <v>-4.2166137695312498E-7</v>
      </c>
      <c r="F429">
        <v>-4.7521972656249997E-7</v>
      </c>
      <c r="G429">
        <v>-5.0939941406249995E-7</v>
      </c>
    </row>
    <row r="430" spans="1:7" x14ac:dyDescent="0.2">
      <c r="A430">
        <v>9.063720703125E-2</v>
      </c>
      <c r="B430">
        <v>-8.3374023437499991E-7</v>
      </c>
      <c r="C430">
        <v>-8.9813232421874993E-7</v>
      </c>
      <c r="D430">
        <v>-9.1918945312499992E-7</v>
      </c>
      <c r="E430">
        <v>-4.5068359375E-7</v>
      </c>
      <c r="F430">
        <v>-5.0155639648437495E-7</v>
      </c>
      <c r="G430">
        <v>-5.3182983398437494E-7</v>
      </c>
    </row>
    <row r="431" spans="1:7" x14ac:dyDescent="0.2">
      <c r="A431">
        <v>8.056640625E-2</v>
      </c>
      <c r="B431">
        <v>-8.4014892578124997E-7</v>
      </c>
      <c r="C431">
        <v>-9.0515136718749997E-7</v>
      </c>
      <c r="D431">
        <v>-9.2620849609374995E-7</v>
      </c>
      <c r="E431">
        <v>-4.818115234375E-7</v>
      </c>
      <c r="F431">
        <v>-5.2877807617187496E-7</v>
      </c>
      <c r="G431">
        <v>-5.5432128906249999E-7</v>
      </c>
    </row>
    <row r="432" spans="1:7" x14ac:dyDescent="0.2">
      <c r="A432">
        <v>7.049560546875E-2</v>
      </c>
      <c r="B432">
        <v>-8.4442138671875E-7</v>
      </c>
      <c r="C432">
        <v>-9.1400146484374992E-7</v>
      </c>
      <c r="D432">
        <v>-9.3749999999999992E-7</v>
      </c>
      <c r="E432">
        <v>-5.1251220703125E-7</v>
      </c>
      <c r="F432">
        <v>-5.5630493164062496E-7</v>
      </c>
      <c r="G432">
        <v>-5.7684326171874996E-7</v>
      </c>
    </row>
    <row r="433" spans="1:7" x14ac:dyDescent="0.2">
      <c r="A433">
        <v>6.04248046875E-2</v>
      </c>
      <c r="B433">
        <v>-8.5052490234374997E-7</v>
      </c>
      <c r="C433">
        <v>-9.2346191406249996E-7</v>
      </c>
      <c r="D433">
        <v>-9.4604492187499999E-7</v>
      </c>
      <c r="E433">
        <v>-5.4299926757812499E-7</v>
      </c>
      <c r="F433">
        <v>-5.8367919921875002E-7</v>
      </c>
      <c r="G433">
        <v>-5.9869384765625E-7</v>
      </c>
    </row>
    <row r="434" spans="1:7" x14ac:dyDescent="0.2">
      <c r="A434">
        <v>5.035400390625E-2</v>
      </c>
      <c r="B434">
        <v>-8.5662841796874993E-7</v>
      </c>
      <c r="C434">
        <v>-9.3078613281249998E-7</v>
      </c>
      <c r="D434">
        <v>-9.5672607421874988E-7</v>
      </c>
      <c r="E434">
        <v>-5.7205200195312493E-7</v>
      </c>
      <c r="F434">
        <v>-6.1187744140624995E-7</v>
      </c>
      <c r="G434">
        <v>-6.1987304687500001E-7</v>
      </c>
    </row>
    <row r="435" spans="1:7" x14ac:dyDescent="0.2">
      <c r="A435">
        <v>4.0283203125E-2</v>
      </c>
      <c r="B435">
        <v>-8.6456298828124993E-7</v>
      </c>
      <c r="C435">
        <v>-9.3872070312499997E-7</v>
      </c>
      <c r="D435">
        <v>-9.6557617187500004E-7</v>
      </c>
      <c r="E435">
        <v>-6.0302734374999999E-7</v>
      </c>
      <c r="F435">
        <v>-6.3842773437499993E-7</v>
      </c>
      <c r="G435">
        <v>-6.4117431640624992E-7</v>
      </c>
    </row>
    <row r="436" spans="1:7" x14ac:dyDescent="0.2">
      <c r="A436">
        <v>3.021240234375E-2</v>
      </c>
      <c r="B436">
        <v>-8.7127685546874997E-7</v>
      </c>
      <c r="C436">
        <v>-9.4726562499999994E-7</v>
      </c>
      <c r="D436">
        <v>-9.7503662109374998E-7</v>
      </c>
      <c r="E436">
        <v>-6.2927246093749998E-7</v>
      </c>
      <c r="F436">
        <v>-6.6345214843749997E-7</v>
      </c>
      <c r="G436">
        <v>-6.6284179687499999E-7</v>
      </c>
    </row>
    <row r="437" spans="1:7" x14ac:dyDescent="0.2">
      <c r="A437">
        <v>2.01416015625E-2</v>
      </c>
      <c r="B437">
        <v>-8.7554931640625001E-7</v>
      </c>
      <c r="C437">
        <v>-9.5642089843749999E-7</v>
      </c>
      <c r="D437">
        <v>-9.8449707031249991E-7</v>
      </c>
      <c r="E437">
        <v>-6.5185546875000002E-7</v>
      </c>
      <c r="F437">
        <v>-6.8572998046875001E-7</v>
      </c>
      <c r="G437">
        <v>-6.8237304687499994E-7</v>
      </c>
    </row>
    <row r="438" spans="1:7" x14ac:dyDescent="0.2">
      <c r="A438">
        <v>1.007080078125E-2</v>
      </c>
      <c r="B438">
        <v>-8.8165283203124997E-7</v>
      </c>
      <c r="C438">
        <v>-9.6435546874999988E-7</v>
      </c>
      <c r="D438">
        <v>-9.9365234374999996E-7</v>
      </c>
      <c r="E438">
        <v>-6.7382812499999997E-7</v>
      </c>
      <c r="F438">
        <v>-7.06787109375E-7</v>
      </c>
      <c r="G438">
        <v>-7.0159912109375E-7</v>
      </c>
    </row>
    <row r="439" spans="1:7" x14ac:dyDescent="0.2">
      <c r="A439">
        <v>0</v>
      </c>
      <c r="B439">
        <v>-8.8958740234374996E-7</v>
      </c>
      <c r="C439">
        <v>-9.7259521484374986E-7</v>
      </c>
      <c r="D439">
        <v>-1.0043334960937501E-6</v>
      </c>
      <c r="E439">
        <v>-6.9732666015624996E-7</v>
      </c>
      <c r="F439">
        <v>-7.2631835937499995E-7</v>
      </c>
      <c r="G439">
        <v>-7.1929931640624991E-7</v>
      </c>
    </row>
    <row r="440" spans="1:7" x14ac:dyDescent="0.2">
      <c r="A440">
        <v>-1.007080078125E-2</v>
      </c>
      <c r="B440">
        <v>-8.9813232421874993E-7</v>
      </c>
      <c r="C440">
        <v>-9.8236083984374989E-7</v>
      </c>
      <c r="D440">
        <v>-1.0128784179687499E-6</v>
      </c>
      <c r="E440">
        <v>-7.1441650390625001E-7</v>
      </c>
      <c r="F440">
        <v>-7.4432373046874995E-7</v>
      </c>
      <c r="G440">
        <v>-7.3608398437499997E-7</v>
      </c>
    </row>
    <row r="441" spans="1:7" x14ac:dyDescent="0.2">
      <c r="A441">
        <v>-2.01416015625E-2</v>
      </c>
      <c r="B441">
        <v>-9.0270996093749996E-7</v>
      </c>
      <c r="C441">
        <v>-9.899902343749999E-7</v>
      </c>
      <c r="D441">
        <v>-1.0235595703125E-6</v>
      </c>
      <c r="E441">
        <v>-7.3394775390624995E-7</v>
      </c>
      <c r="F441">
        <v>-7.6141357421875E-7</v>
      </c>
      <c r="G441">
        <v>-7.5469970703124995E-7</v>
      </c>
    </row>
    <row r="442" spans="1:7" x14ac:dyDescent="0.2">
      <c r="A442">
        <v>-3.021240234375E-2</v>
      </c>
      <c r="B442">
        <v>-9.0911865234374991E-7</v>
      </c>
      <c r="C442">
        <v>-9.976196289062499E-7</v>
      </c>
      <c r="D442">
        <v>-1.03179931640625E-6</v>
      </c>
      <c r="E442">
        <v>-7.5134277343749999E-7</v>
      </c>
      <c r="F442">
        <v>-7.7728271484374999E-7</v>
      </c>
      <c r="G442">
        <v>-7.6965332031249998E-7</v>
      </c>
    </row>
    <row r="443" spans="1:7" x14ac:dyDescent="0.2">
      <c r="A443">
        <v>-4.0283203125E-2</v>
      </c>
      <c r="B443">
        <v>-9.1583251953124995E-7</v>
      </c>
      <c r="C443">
        <v>-1.0089111328125E-6</v>
      </c>
      <c r="D443">
        <v>-1.04156494140625E-6</v>
      </c>
      <c r="E443">
        <v>-7.6751708984374996E-7</v>
      </c>
      <c r="F443">
        <v>-7.9315185546874998E-7</v>
      </c>
      <c r="G443">
        <v>-7.8613281249999994E-7</v>
      </c>
    </row>
    <row r="444" spans="1:7" x14ac:dyDescent="0.2">
      <c r="A444">
        <v>-5.035400390625E-2</v>
      </c>
      <c r="B444">
        <v>-9.2346191406249996E-7</v>
      </c>
      <c r="C444">
        <v>-1.0177612304687499E-6</v>
      </c>
      <c r="D444">
        <v>-1.05194091796875E-6</v>
      </c>
      <c r="E444">
        <v>-7.8247070312499999E-7</v>
      </c>
      <c r="F444">
        <v>-8.0627441406249997E-7</v>
      </c>
      <c r="G444">
        <v>-7.9956054687499993E-7</v>
      </c>
    </row>
    <row r="445" spans="1:7" x14ac:dyDescent="0.2">
      <c r="A445">
        <v>-6.04248046875E-2</v>
      </c>
      <c r="B445">
        <v>-9.3078613281249998E-7</v>
      </c>
      <c r="C445">
        <v>-1.0272216796874999E-6</v>
      </c>
      <c r="D445">
        <v>-1.0620117187499999E-6</v>
      </c>
      <c r="E445">
        <v>-7.9925537109374994E-7</v>
      </c>
      <c r="F445">
        <v>-8.1939697265624997E-7</v>
      </c>
      <c r="G445">
        <v>-8.1298828125000001E-7</v>
      </c>
    </row>
    <row r="446" spans="1:7" x14ac:dyDescent="0.2">
      <c r="A446">
        <v>-7.049560546875E-2</v>
      </c>
      <c r="B446">
        <v>-9.3963623046874994E-7</v>
      </c>
      <c r="C446">
        <v>-1.0375976562499999E-6</v>
      </c>
      <c r="D446">
        <v>-1.07391357421875E-6</v>
      </c>
      <c r="E446">
        <v>-8.1146240234374997E-7</v>
      </c>
      <c r="F446">
        <v>-8.3129882812500001E-7</v>
      </c>
      <c r="G446">
        <v>-8.26416015625E-7</v>
      </c>
    </row>
    <row r="447" spans="1:7" x14ac:dyDescent="0.2">
      <c r="A447">
        <v>-8.056640625E-2</v>
      </c>
      <c r="B447">
        <v>-9.4635009765624998E-7</v>
      </c>
      <c r="C447">
        <v>-1.0485839843750001E-6</v>
      </c>
      <c r="D447">
        <v>-1.0833740234374999E-6</v>
      </c>
      <c r="E447">
        <v>-8.2519531249999994E-7</v>
      </c>
      <c r="F447">
        <v>-8.4259033203124997E-7</v>
      </c>
      <c r="G447">
        <v>-8.3801269531249995E-7</v>
      </c>
    </row>
    <row r="448" spans="1:7" x14ac:dyDescent="0.2">
      <c r="A448">
        <v>-9.063720703125E-2</v>
      </c>
      <c r="B448">
        <v>-9.5397949218749988E-7</v>
      </c>
      <c r="C448">
        <v>-1.0589599609375001E-6</v>
      </c>
      <c r="D448">
        <v>-1.0958862304687499E-6</v>
      </c>
      <c r="E448">
        <v>-8.3831787109374994E-7</v>
      </c>
      <c r="F448">
        <v>-8.5510253906249999E-7</v>
      </c>
      <c r="G448">
        <v>-8.5052490234374997E-7</v>
      </c>
    </row>
    <row r="449" spans="1:7" x14ac:dyDescent="0.2">
      <c r="A449">
        <v>-0.1007080078125</v>
      </c>
      <c r="B449">
        <v>-9.6588134765624993E-7</v>
      </c>
      <c r="C449">
        <v>-1.0729980468749999E-6</v>
      </c>
      <c r="D449">
        <v>-1.1074829101562499E-6</v>
      </c>
      <c r="E449">
        <v>-8.4838867187499995E-7</v>
      </c>
      <c r="F449">
        <v>-8.6517333984375001E-7</v>
      </c>
      <c r="G449">
        <v>-8.6151123046874994E-7</v>
      </c>
    </row>
    <row r="450" spans="1:7" x14ac:dyDescent="0.2">
      <c r="A450">
        <v>-0.11077880859375</v>
      </c>
      <c r="B450">
        <v>-9.768676757812499E-7</v>
      </c>
      <c r="C450">
        <v>-1.0894775390624999E-6</v>
      </c>
      <c r="D450">
        <v>-1.1206054687499999E-6</v>
      </c>
      <c r="E450">
        <v>-8.6090087890624997E-7</v>
      </c>
      <c r="F450">
        <v>-8.7585449218749999E-7</v>
      </c>
      <c r="G450">
        <v>-8.7127685546874997E-7</v>
      </c>
    </row>
    <row r="451" spans="1:7" x14ac:dyDescent="0.2">
      <c r="A451">
        <v>-0.120849609375</v>
      </c>
      <c r="B451">
        <v>-9.8815917968749997E-7</v>
      </c>
      <c r="C451">
        <v>-1.1029052734375E-6</v>
      </c>
      <c r="D451">
        <v>-1.13677978515625E-6</v>
      </c>
      <c r="E451">
        <v>-8.7402343749999996E-7</v>
      </c>
      <c r="F451">
        <v>-8.8653564453124998E-7</v>
      </c>
      <c r="G451">
        <v>-8.8165283203124997E-7</v>
      </c>
    </row>
    <row r="452" spans="1:7" x14ac:dyDescent="0.2">
      <c r="A452">
        <v>-0.13092041015625</v>
      </c>
      <c r="B452">
        <v>-9.9975585937499992E-7</v>
      </c>
      <c r="C452">
        <v>-1.1224365234375E-6</v>
      </c>
      <c r="D452">
        <v>-1.1532592773437499E-6</v>
      </c>
      <c r="E452">
        <v>-8.8531494140624993E-7</v>
      </c>
      <c r="F452">
        <v>-8.9691162109374998E-7</v>
      </c>
      <c r="G452">
        <v>-8.9324951171874992E-7</v>
      </c>
    </row>
    <row r="453" spans="1:7" x14ac:dyDescent="0.2">
      <c r="A453">
        <v>-0.1409912109375</v>
      </c>
      <c r="B453">
        <v>-1.0168457031249999E-6</v>
      </c>
      <c r="C453">
        <v>-1.14593505859375E-6</v>
      </c>
      <c r="D453">
        <v>-1.17156982421875E-6</v>
      </c>
      <c r="E453">
        <v>-8.9996337890624997E-7</v>
      </c>
      <c r="F453">
        <v>-9.0820312499999995E-7</v>
      </c>
      <c r="G453">
        <v>-9.0301513671874995E-7</v>
      </c>
    </row>
    <row r="454" spans="1:7" x14ac:dyDescent="0.2">
      <c r="A454">
        <v>-0.15106201171875</v>
      </c>
      <c r="B454">
        <v>-1.0348510742187499E-6</v>
      </c>
      <c r="C454">
        <v>-1.1718749999999999E-6</v>
      </c>
      <c r="D454">
        <v>-1.19171142578125E-6</v>
      </c>
      <c r="E454">
        <v>-9.1217041015625E-7</v>
      </c>
      <c r="F454">
        <v>-9.2132568359374994E-7</v>
      </c>
      <c r="G454">
        <v>-9.1247558593749998E-7</v>
      </c>
    </row>
    <row r="455" spans="1:7" x14ac:dyDescent="0.2">
      <c r="A455">
        <v>-0.1611328125</v>
      </c>
      <c r="B455">
        <v>-1.0549926757812499E-6</v>
      </c>
      <c r="C455">
        <v>-1.2036132812499999E-6</v>
      </c>
      <c r="D455">
        <v>-1.2167358398437499E-6</v>
      </c>
      <c r="E455">
        <v>-9.2712402343749992E-7</v>
      </c>
      <c r="F455">
        <v>-9.3444824218749994E-7</v>
      </c>
      <c r="G455">
        <v>-9.2559814453124998E-7</v>
      </c>
    </row>
    <row r="456" spans="1:7" x14ac:dyDescent="0.2">
      <c r="A456">
        <v>-0.17120361328125</v>
      </c>
      <c r="B456">
        <v>-1.0800170898437499E-6</v>
      </c>
      <c r="C456">
        <v>-1.2402343749999999E-6</v>
      </c>
      <c r="D456">
        <v>-1.2451171874999999E-6</v>
      </c>
      <c r="E456">
        <v>-9.4116210937499998E-7</v>
      </c>
      <c r="F456">
        <v>-9.5031738281249993E-7</v>
      </c>
      <c r="G456">
        <v>-9.3749999999999992E-7</v>
      </c>
    </row>
    <row r="457" spans="1:7" x14ac:dyDescent="0.2">
      <c r="A457">
        <v>-0.1812744140625</v>
      </c>
      <c r="B457">
        <v>-1.10870361328125E-6</v>
      </c>
      <c r="C457">
        <v>-1.28692626953125E-6</v>
      </c>
      <c r="D457">
        <v>-1.2805175781249999E-6</v>
      </c>
      <c r="E457">
        <v>-9.6038818359374994E-7</v>
      </c>
      <c r="F457">
        <v>-9.6679687499999999E-7</v>
      </c>
      <c r="G457">
        <v>-9.5031738281249993E-7</v>
      </c>
    </row>
    <row r="458" spans="1:7" x14ac:dyDescent="0.2">
      <c r="A458">
        <v>-0.19134521484375</v>
      </c>
      <c r="B458">
        <v>-1.1434936523437499E-6</v>
      </c>
      <c r="C458">
        <v>-1.341552734375E-6</v>
      </c>
      <c r="D458">
        <v>-1.32080078125E-6</v>
      </c>
      <c r="E458">
        <v>-9.8052978515624996E-7</v>
      </c>
      <c r="F458">
        <v>-9.8327636718749996E-7</v>
      </c>
      <c r="G458">
        <v>-9.6618652343750002E-7</v>
      </c>
    </row>
    <row r="459" spans="1:7" x14ac:dyDescent="0.2">
      <c r="A459">
        <v>-0.201416015625</v>
      </c>
      <c r="B459">
        <v>-1.1843872070312499E-6</v>
      </c>
      <c r="C459">
        <v>-1.4077758789062499E-6</v>
      </c>
      <c r="D459">
        <v>-1.36993408203125E-6</v>
      </c>
      <c r="E459">
        <v>-1.0052490234374999E-6</v>
      </c>
      <c r="F459">
        <v>-1.007080078125E-6</v>
      </c>
      <c r="G459">
        <v>-9.8327636718749996E-7</v>
      </c>
    </row>
    <row r="460" spans="1:7" x14ac:dyDescent="0.2">
      <c r="A460">
        <v>-0.21148681640625</v>
      </c>
      <c r="B460">
        <v>-1.23321533203125E-6</v>
      </c>
      <c r="C460">
        <v>-1.48406982421875E-6</v>
      </c>
      <c r="D460">
        <v>-1.42822265625E-6</v>
      </c>
      <c r="E460">
        <v>-1.0327148437499998E-6</v>
      </c>
      <c r="F460">
        <v>-1.0348510742187499E-6</v>
      </c>
      <c r="G460">
        <v>-1.00341796875E-6</v>
      </c>
    </row>
    <row r="461" spans="1:7" x14ac:dyDescent="0.2">
      <c r="A461">
        <v>-0.2215576171875</v>
      </c>
      <c r="B461">
        <v>-1.2930297851562499E-6</v>
      </c>
      <c r="C461">
        <v>-1.5744018554687499E-6</v>
      </c>
      <c r="D461">
        <v>-1.4932250976562498E-6</v>
      </c>
      <c r="E461">
        <v>-1.06353759765625E-6</v>
      </c>
      <c r="F461">
        <v>-1.065673828125E-6</v>
      </c>
      <c r="G461">
        <v>-1.02630615234375E-6</v>
      </c>
    </row>
    <row r="462" spans="1:7" x14ac:dyDescent="0.2">
      <c r="A462">
        <v>-0.23162841796875</v>
      </c>
      <c r="B462">
        <v>-1.3613891601562499E-6</v>
      </c>
      <c r="C462">
        <v>-1.6775512695312499E-6</v>
      </c>
      <c r="D462">
        <v>-1.56982421875E-6</v>
      </c>
      <c r="E462">
        <v>-1.0992431640624999E-6</v>
      </c>
      <c r="F462">
        <v>-1.10107421875E-6</v>
      </c>
      <c r="G462">
        <v>-1.0562133789062501E-6</v>
      </c>
    </row>
    <row r="463" spans="1:7" x14ac:dyDescent="0.2">
      <c r="A463">
        <v>-0.24169921875</v>
      </c>
      <c r="B463">
        <v>-1.44195556640625E-6</v>
      </c>
      <c r="C463">
        <v>-1.7922973632812499E-6</v>
      </c>
      <c r="D463">
        <v>-1.6558837890624999E-6</v>
      </c>
      <c r="E463">
        <v>-1.13983154296875E-6</v>
      </c>
      <c r="F463">
        <v>-1.1444091796875E-6</v>
      </c>
      <c r="G463">
        <v>-1.0888671874999999E-6</v>
      </c>
    </row>
    <row r="464" spans="1:7" x14ac:dyDescent="0.2">
      <c r="A464">
        <v>-0.25177001953125</v>
      </c>
      <c r="B464">
        <v>-1.5319824218749998E-6</v>
      </c>
      <c r="C464">
        <v>-1.9183349609375E-6</v>
      </c>
      <c r="D464">
        <v>-1.74957275390625E-6</v>
      </c>
      <c r="E464">
        <v>-1.18194580078125E-6</v>
      </c>
      <c r="F464">
        <v>-1.19171142578125E-6</v>
      </c>
      <c r="G464">
        <v>-1.12945556640625E-6</v>
      </c>
    </row>
    <row r="465" spans="1:7" x14ac:dyDescent="0.2">
      <c r="A465">
        <v>-0.2618408203125</v>
      </c>
      <c r="B465">
        <v>-1.6339111328124999E-6</v>
      </c>
      <c r="C465">
        <v>-2.05474853515625E-6</v>
      </c>
      <c r="D465">
        <v>-1.85333251953125E-6</v>
      </c>
      <c r="E465">
        <v>-1.2277221679687498E-6</v>
      </c>
      <c r="F465">
        <v>-1.24481201171875E-6</v>
      </c>
      <c r="G465">
        <v>-1.1749267578125E-6</v>
      </c>
    </row>
    <row r="466" spans="1:7" x14ac:dyDescent="0.2">
      <c r="A466">
        <v>-0.27191162109375</v>
      </c>
      <c r="B466">
        <v>-1.74560546875E-6</v>
      </c>
      <c r="C466">
        <v>-2.1954345703124997E-6</v>
      </c>
      <c r="D466">
        <v>-1.9613647460937498E-6</v>
      </c>
      <c r="E466">
        <v>-1.2707519531249999E-6</v>
      </c>
      <c r="F466">
        <v>-1.2997436523437499E-6</v>
      </c>
      <c r="G466">
        <v>-1.2249755859374999E-6</v>
      </c>
    </row>
    <row r="467" spans="1:7" x14ac:dyDescent="0.2">
      <c r="A467">
        <v>-0.281982421875</v>
      </c>
      <c r="B467">
        <v>-1.8649291992187499E-6</v>
      </c>
      <c r="C467">
        <v>-2.3364257812500001E-6</v>
      </c>
      <c r="D467">
        <v>-2.07000732421875E-6</v>
      </c>
      <c r="E467">
        <v>-1.30645751953125E-6</v>
      </c>
      <c r="F467">
        <v>-1.351318359375E-6</v>
      </c>
      <c r="G467">
        <v>-1.2826538085937499E-6</v>
      </c>
    </row>
    <row r="468" spans="1:7" x14ac:dyDescent="0.2">
      <c r="A468">
        <v>-0.29205322265625</v>
      </c>
      <c r="B468">
        <v>-1.9989013671875001E-6</v>
      </c>
      <c r="C468">
        <v>-2.4664306640625001E-6</v>
      </c>
      <c r="D468">
        <v>-2.1722412109374998E-6</v>
      </c>
      <c r="E468">
        <v>-1.3421630859374999E-6</v>
      </c>
      <c r="F468">
        <v>-1.4013671874999999E-6</v>
      </c>
      <c r="G468">
        <v>-1.33819580078125E-6</v>
      </c>
    </row>
    <row r="469" spans="1:7" x14ac:dyDescent="0.2">
      <c r="A469">
        <v>-0.3021240234375</v>
      </c>
      <c r="B469">
        <v>-2.1325683593749999E-6</v>
      </c>
      <c r="C469">
        <v>-2.5918579101562497E-6</v>
      </c>
      <c r="D469">
        <v>-2.2680664062499999E-6</v>
      </c>
      <c r="E469">
        <v>-1.3793945312499999E-6</v>
      </c>
      <c r="F469">
        <v>-1.4379882812499999E-6</v>
      </c>
      <c r="G469">
        <v>-1.3888549804687498E-6</v>
      </c>
    </row>
    <row r="470" spans="1:7" x14ac:dyDescent="0.2">
      <c r="A470">
        <v>-0.31219482421875</v>
      </c>
      <c r="B470">
        <v>-2.2631835937499997E-6</v>
      </c>
      <c r="C470">
        <v>-2.6947021484374997E-6</v>
      </c>
      <c r="D470">
        <v>-2.3538208007812497E-6</v>
      </c>
      <c r="E470">
        <v>-1.4202880859374999E-6</v>
      </c>
      <c r="F470">
        <v>-1.4813232421875E-6</v>
      </c>
      <c r="G470">
        <v>-1.4395141601562499E-6</v>
      </c>
    </row>
    <row r="471" spans="1:7" x14ac:dyDescent="0.2">
      <c r="A471">
        <v>-0.322265625</v>
      </c>
      <c r="B471">
        <v>-2.3931884765624997E-6</v>
      </c>
      <c r="C471">
        <v>-2.7740478515624998E-6</v>
      </c>
      <c r="D471">
        <v>-2.4209594726562499E-6</v>
      </c>
      <c r="E471">
        <v>-1.4727783203124999E-6</v>
      </c>
      <c r="F471">
        <v>-1.5197753906249999E-6</v>
      </c>
      <c r="G471">
        <v>-1.4852905273437499E-6</v>
      </c>
    </row>
    <row r="472" spans="1:7" x14ac:dyDescent="0.2">
      <c r="A472">
        <v>-0.33233642578125</v>
      </c>
      <c r="B472">
        <v>-2.5097656249999998E-6</v>
      </c>
      <c r="C472">
        <v>-2.83050537109375E-6</v>
      </c>
      <c r="D472">
        <v>-2.4716186523437498E-6</v>
      </c>
      <c r="E472">
        <v>-1.5280151367187499E-6</v>
      </c>
      <c r="F472">
        <v>-1.5707397460937498E-6</v>
      </c>
      <c r="G472">
        <v>-1.5396118164062498E-6</v>
      </c>
    </row>
    <row r="473" spans="1:7" x14ac:dyDescent="0.2">
      <c r="A473">
        <v>-0.3424072265625</v>
      </c>
      <c r="B473">
        <v>-2.61077880859375E-6</v>
      </c>
      <c r="C473">
        <v>-2.8628540039062497E-6</v>
      </c>
      <c r="D473">
        <v>-2.5039672851562499E-6</v>
      </c>
      <c r="E473">
        <v>-1.59332275390625E-6</v>
      </c>
      <c r="F473">
        <v>-1.6262817382812499E-6</v>
      </c>
      <c r="G473">
        <v>-1.6018676757812498E-6</v>
      </c>
    </row>
    <row r="474" spans="1:7" x14ac:dyDescent="0.2">
      <c r="A474">
        <v>-0.35247802734375</v>
      </c>
      <c r="B474">
        <v>-2.69378662109375E-6</v>
      </c>
      <c r="C474">
        <v>-2.8778076171874998E-6</v>
      </c>
      <c r="D474">
        <v>-2.5149536132812499E-6</v>
      </c>
      <c r="E474">
        <v>-1.6619873046874998E-6</v>
      </c>
      <c r="F474">
        <v>-1.6821289062499999E-6</v>
      </c>
      <c r="G474">
        <v>-1.6738891601562499E-6</v>
      </c>
    </row>
    <row r="475" spans="1:7" x14ac:dyDescent="0.2">
      <c r="A475">
        <v>-0.362548828125</v>
      </c>
      <c r="B475">
        <v>-2.7523803710937498E-6</v>
      </c>
      <c r="C475">
        <v>-2.8680419921874998E-6</v>
      </c>
      <c r="D475">
        <v>-2.5155639648437497E-6</v>
      </c>
      <c r="E475">
        <v>-1.7175292968749999E-6</v>
      </c>
      <c r="F475">
        <v>-1.7410278320312499E-6</v>
      </c>
      <c r="G475">
        <v>-1.7465209960937499E-6</v>
      </c>
    </row>
    <row r="476" spans="1:7" x14ac:dyDescent="0.2">
      <c r="A476">
        <v>-0.37261962890625</v>
      </c>
      <c r="B476">
        <v>-2.7853393554687497E-6</v>
      </c>
      <c r="C476">
        <v>-2.8488159179687501E-6</v>
      </c>
      <c r="D476">
        <v>-2.5115966796874999E-6</v>
      </c>
      <c r="E476">
        <v>-1.7639160156249999E-6</v>
      </c>
      <c r="F476">
        <v>-1.7846679687499999E-6</v>
      </c>
      <c r="G476">
        <v>-1.8151855468749999E-6</v>
      </c>
    </row>
    <row r="477" spans="1:7" x14ac:dyDescent="0.2">
      <c r="A477">
        <v>-0.3826904296875</v>
      </c>
      <c r="B477">
        <v>-2.7996826171875001E-6</v>
      </c>
      <c r="C477">
        <v>-2.8222656249999998E-6</v>
      </c>
      <c r="D477">
        <v>-2.49298095703125E-6</v>
      </c>
      <c r="E477">
        <v>-1.7880249023437499E-6</v>
      </c>
      <c r="F477">
        <v>-1.8179321289062499E-6</v>
      </c>
      <c r="G477">
        <v>-1.8658447265625E-6</v>
      </c>
    </row>
    <row r="478" spans="1:7" x14ac:dyDescent="0.2">
      <c r="A478">
        <v>-0.39276123046875</v>
      </c>
      <c r="B478">
        <v>-2.7951049804687497E-6</v>
      </c>
      <c r="C478">
        <v>-2.7850341796874998E-6</v>
      </c>
      <c r="D478">
        <v>-2.47314453125E-6</v>
      </c>
      <c r="E478">
        <v>-1.79931640625E-6</v>
      </c>
      <c r="F478">
        <v>-1.83197021484375E-6</v>
      </c>
      <c r="G478">
        <v>-1.9036865234374999E-6</v>
      </c>
    </row>
    <row r="479" spans="1:7" x14ac:dyDescent="0.2">
      <c r="A479">
        <v>-0.40283203125</v>
      </c>
      <c r="B479">
        <v>-2.7709960937499998E-6</v>
      </c>
      <c r="C479">
        <v>-2.742919921875E-6</v>
      </c>
      <c r="D479">
        <v>-2.4444580078124997E-6</v>
      </c>
      <c r="E479">
        <v>-1.8035888671875E-6</v>
      </c>
      <c r="F479">
        <v>-1.83258056640625E-6</v>
      </c>
      <c r="G479">
        <v>-1.9201660156250001E-6</v>
      </c>
    </row>
    <row r="480" spans="1:7" x14ac:dyDescent="0.2">
      <c r="A480">
        <v>-0.41290283203125</v>
      </c>
      <c r="B480">
        <v>-2.7380371093749998E-6</v>
      </c>
      <c r="C480">
        <v>-2.7093505859374999E-6</v>
      </c>
      <c r="D480">
        <v>-2.4212646484374998E-6</v>
      </c>
      <c r="E480">
        <v>-1.7929077148437499E-6</v>
      </c>
      <c r="F480">
        <v>-1.8280029296874998E-6</v>
      </c>
      <c r="G480">
        <v>-1.9244384765624997E-6</v>
      </c>
    </row>
    <row r="481" spans="1:7" x14ac:dyDescent="0.2">
      <c r="A481">
        <v>-0.4229736328125</v>
      </c>
      <c r="B481">
        <v>-2.7038574218749999E-6</v>
      </c>
      <c r="C481">
        <v>-2.6733398437499999E-6</v>
      </c>
      <c r="D481">
        <v>-2.3986816406250001E-6</v>
      </c>
      <c r="E481">
        <v>-1.7791748046874999E-6</v>
      </c>
      <c r="F481">
        <v>-1.8136596679687499E-6</v>
      </c>
      <c r="G481">
        <v>-1.9219970703124998E-6</v>
      </c>
    </row>
    <row r="482" spans="1:7" x14ac:dyDescent="0.2">
      <c r="A482">
        <v>-0.43304443359375</v>
      </c>
      <c r="B482">
        <v>-2.6617431640624998E-6</v>
      </c>
      <c r="C482">
        <v>-2.6416015624999999E-6</v>
      </c>
      <c r="D482">
        <v>-2.3709106445312499E-6</v>
      </c>
      <c r="E482">
        <v>-1.7578125E-6</v>
      </c>
      <c r="F482">
        <v>-1.7941284179687498E-6</v>
      </c>
      <c r="G482">
        <v>-1.90185546875E-6</v>
      </c>
    </row>
    <row r="483" spans="1:7" x14ac:dyDescent="0.2">
      <c r="A483">
        <v>-0.443115234375</v>
      </c>
      <c r="B483">
        <v>-2.6235961914062497E-6</v>
      </c>
      <c r="C483">
        <v>-2.6037597656249998E-6</v>
      </c>
      <c r="D483">
        <v>-2.3550415039062501E-6</v>
      </c>
      <c r="E483">
        <v>-1.7395019531249999E-6</v>
      </c>
      <c r="F483">
        <v>-1.77734375E-6</v>
      </c>
      <c r="G483">
        <v>-1.881103515625E-6</v>
      </c>
    </row>
    <row r="484" spans="1:7" x14ac:dyDescent="0.2">
      <c r="A484">
        <v>-0.45318603515625</v>
      </c>
      <c r="B484">
        <v>-2.57476806640625E-6</v>
      </c>
      <c r="C484">
        <v>-2.5772094726562499E-6</v>
      </c>
      <c r="D484">
        <v>-2.33123779296875E-6</v>
      </c>
      <c r="E484">
        <v>-1.72271728515625E-6</v>
      </c>
      <c r="F484">
        <v>-1.7562866210937499E-6</v>
      </c>
      <c r="G484">
        <v>-1.85760498046875E-6</v>
      </c>
    </row>
    <row r="485" spans="1:7" x14ac:dyDescent="0.2">
      <c r="A485">
        <v>-0.4632568359375</v>
      </c>
      <c r="B485">
        <v>-2.5375366210937501E-6</v>
      </c>
      <c r="C485">
        <v>-2.54852294921875E-6</v>
      </c>
      <c r="D485">
        <v>-2.3132324218749998E-6</v>
      </c>
      <c r="E485">
        <v>-1.70135498046875E-6</v>
      </c>
      <c r="F485">
        <v>-1.737060546875E-6</v>
      </c>
      <c r="G485">
        <v>-1.8386840820312499E-6</v>
      </c>
    </row>
    <row r="486" spans="1:7" x14ac:dyDescent="0.2">
      <c r="A486">
        <v>-0.47332763671875</v>
      </c>
      <c r="B486">
        <v>-2.5048828125E-6</v>
      </c>
      <c r="C486">
        <v>-2.5238037109374999E-6</v>
      </c>
      <c r="D486">
        <v>-2.29400634765625E-6</v>
      </c>
      <c r="E486">
        <v>-1.6854858398437498E-6</v>
      </c>
      <c r="F486">
        <v>-1.7202758789062499E-6</v>
      </c>
      <c r="G486">
        <v>-1.8151855468749999E-6</v>
      </c>
    </row>
    <row r="487" spans="1:7" x14ac:dyDescent="0.2">
      <c r="A487">
        <v>-0.4833984375</v>
      </c>
      <c r="B487">
        <v>-2.4746704101562499E-6</v>
      </c>
      <c r="C487">
        <v>-2.5009155273437498E-6</v>
      </c>
      <c r="D487">
        <v>-2.2772216796874998E-6</v>
      </c>
      <c r="E487">
        <v>-1.6696166992187498E-6</v>
      </c>
      <c r="F487">
        <v>-1.70745849609375E-6</v>
      </c>
      <c r="G487">
        <v>-1.7950439453124999E-6</v>
      </c>
    </row>
    <row r="488" spans="1:7" x14ac:dyDescent="0.2">
      <c r="A488">
        <v>-0.49346923828125</v>
      </c>
      <c r="B488">
        <v>-2.45361328125E-6</v>
      </c>
      <c r="C488">
        <v>-2.4804687499999997E-6</v>
      </c>
      <c r="D488">
        <v>-2.2662353515624998E-6</v>
      </c>
      <c r="E488">
        <v>-1.65985107421875E-6</v>
      </c>
      <c r="F488">
        <v>-1.69158935546875E-6</v>
      </c>
      <c r="G488">
        <v>-1.77734375E-6</v>
      </c>
    </row>
    <row r="489" spans="1:7" x14ac:dyDescent="0.2">
      <c r="A489">
        <v>-0.5035400390625</v>
      </c>
      <c r="B489">
        <v>-2.4276733398437499E-6</v>
      </c>
      <c r="C489">
        <v>-2.4609374999999997E-6</v>
      </c>
      <c r="D489">
        <v>-2.2512817382812501E-6</v>
      </c>
      <c r="E489">
        <v>-1.6516113281249998E-6</v>
      </c>
      <c r="F489">
        <v>-1.68121337890625E-6</v>
      </c>
      <c r="G489">
        <v>-1.7611694335937499E-6</v>
      </c>
    </row>
    <row r="490" spans="1:7" x14ac:dyDescent="0.2">
      <c r="A490">
        <v>-0.51361083984375</v>
      </c>
      <c r="B490">
        <v>-2.4081420898437498E-6</v>
      </c>
      <c r="C490">
        <v>-2.4414062500000001E-6</v>
      </c>
      <c r="D490">
        <v>-2.2418212890624999E-6</v>
      </c>
      <c r="E490">
        <v>-1.64306640625E-6</v>
      </c>
      <c r="F490">
        <v>-1.6751098632812498E-6</v>
      </c>
      <c r="G490">
        <v>-1.7465209960937499E-6</v>
      </c>
    </row>
    <row r="491" spans="1:7" x14ac:dyDescent="0.2">
      <c r="A491">
        <v>-0.523681640625</v>
      </c>
      <c r="B491">
        <v>-2.3849487304687499E-6</v>
      </c>
      <c r="C491">
        <v>-2.4301147460937498E-6</v>
      </c>
      <c r="D491">
        <v>-2.2320556640624999E-6</v>
      </c>
      <c r="E491">
        <v>-1.63543701171875E-6</v>
      </c>
      <c r="F491">
        <v>-1.66534423828125E-6</v>
      </c>
      <c r="G491">
        <v>-1.7349243164062499E-6</v>
      </c>
    </row>
    <row r="492" spans="1:7" x14ac:dyDescent="0.2">
      <c r="A492">
        <v>-0.53375244140625</v>
      </c>
      <c r="B492">
        <v>-2.3678588867187498E-6</v>
      </c>
      <c r="C492">
        <v>-2.4166870117187499E-6</v>
      </c>
      <c r="D492">
        <v>-2.2213745117187498E-6</v>
      </c>
      <c r="E492">
        <v>-1.6308593749999998E-6</v>
      </c>
      <c r="F492">
        <v>-1.6613769531249999E-6</v>
      </c>
      <c r="G492">
        <v>-1.7269897460937498E-6</v>
      </c>
    </row>
    <row r="493" spans="1:7" x14ac:dyDescent="0.2">
      <c r="A493">
        <v>-0.5438232421875</v>
      </c>
      <c r="B493">
        <v>-2.3608398437499999E-6</v>
      </c>
      <c r="C493">
        <v>-2.4023437499999999E-6</v>
      </c>
      <c r="D493">
        <v>-2.2128295898437497E-6</v>
      </c>
      <c r="E493">
        <v>-1.6268920898437499E-6</v>
      </c>
      <c r="F493">
        <v>-1.6583251953125E-6</v>
      </c>
      <c r="G493">
        <v>-1.7190551757812499E-6</v>
      </c>
    </row>
    <row r="494" spans="1:7" x14ac:dyDescent="0.2">
      <c r="A494">
        <v>-0.55389404296875</v>
      </c>
      <c r="B494">
        <v>-2.3416137695312498E-6</v>
      </c>
      <c r="C494">
        <v>-2.3925781249999999E-6</v>
      </c>
      <c r="D494">
        <v>-2.2042846679687501E-6</v>
      </c>
      <c r="E494">
        <v>-1.6220092773437499E-6</v>
      </c>
      <c r="F494">
        <v>-1.6534423828125E-6</v>
      </c>
      <c r="G494">
        <v>-1.7120361328124999E-6</v>
      </c>
    </row>
    <row r="495" spans="1:7" x14ac:dyDescent="0.2">
      <c r="A495">
        <v>-0.56396484375</v>
      </c>
      <c r="B495">
        <v>-2.3297119140624997E-6</v>
      </c>
      <c r="C495">
        <v>-2.38250732421875E-6</v>
      </c>
      <c r="D495">
        <v>-2.1997070312499997E-6</v>
      </c>
      <c r="E495">
        <v>-1.6226196289062498E-6</v>
      </c>
      <c r="F495">
        <v>-1.65069580078125E-6</v>
      </c>
      <c r="G495">
        <v>-1.7056274414062499E-6</v>
      </c>
    </row>
    <row r="496" spans="1:7" x14ac:dyDescent="0.2">
      <c r="A496">
        <v>-0.57403564453125</v>
      </c>
      <c r="B496">
        <v>-2.3205566406249999E-6</v>
      </c>
      <c r="C496">
        <v>-2.3699951171874998E-6</v>
      </c>
      <c r="D496">
        <v>-2.1911621093750001E-6</v>
      </c>
      <c r="E496">
        <v>-1.6180419921874999E-6</v>
      </c>
      <c r="F496">
        <v>-1.6522216796875E-6</v>
      </c>
      <c r="G496">
        <v>-1.70135498046875E-6</v>
      </c>
    </row>
    <row r="497" spans="1:7" x14ac:dyDescent="0.2">
      <c r="A497">
        <v>-0.5841064453125</v>
      </c>
      <c r="B497">
        <v>-2.3135375976562501E-6</v>
      </c>
      <c r="C497">
        <v>-2.3620605468749999E-6</v>
      </c>
      <c r="D497">
        <v>-2.1887207031249998E-6</v>
      </c>
      <c r="E497">
        <v>-1.6207885742187499E-6</v>
      </c>
      <c r="F497">
        <v>-1.64794921875E-6</v>
      </c>
      <c r="G497">
        <v>-1.7007446289062498E-6</v>
      </c>
    </row>
    <row r="498" spans="1:7" x14ac:dyDescent="0.2">
      <c r="A498">
        <v>-0.59417724609375</v>
      </c>
      <c r="B498">
        <v>-2.3013305664062497E-6</v>
      </c>
      <c r="C498">
        <v>-2.3587036132812499E-6</v>
      </c>
      <c r="D498">
        <v>-2.1835327148437501E-6</v>
      </c>
      <c r="E498">
        <v>-1.61834716796875E-6</v>
      </c>
      <c r="F498">
        <v>-1.6516113281249998E-6</v>
      </c>
      <c r="G498">
        <v>-1.7001342773437499E-6</v>
      </c>
    </row>
    <row r="499" spans="1:7" x14ac:dyDescent="0.2">
      <c r="A499">
        <v>-0.604248046875</v>
      </c>
      <c r="B499">
        <v>-2.2985839843749999E-6</v>
      </c>
      <c r="C499">
        <v>-2.349853515625E-6</v>
      </c>
      <c r="D499">
        <v>-2.1820068359374998E-6</v>
      </c>
      <c r="E499">
        <v>-1.62109375E-6</v>
      </c>
      <c r="F499">
        <v>-1.65496826171875E-6</v>
      </c>
      <c r="G499">
        <v>-1.6986083984374998E-6</v>
      </c>
    </row>
    <row r="500" spans="1:7" x14ac:dyDescent="0.2">
      <c r="A500">
        <v>-0.61431884765625</v>
      </c>
      <c r="B500">
        <v>-2.2946166992187498E-6</v>
      </c>
      <c r="C500">
        <v>-2.3471069335937498E-6</v>
      </c>
      <c r="D500">
        <v>-2.1768188476562497E-6</v>
      </c>
      <c r="E500">
        <v>-1.6265869140625E-6</v>
      </c>
      <c r="F500">
        <v>-1.6564941406249998E-6</v>
      </c>
      <c r="G500">
        <v>-1.6998291015625E-6</v>
      </c>
    </row>
    <row r="501" spans="1:7" x14ac:dyDescent="0.2">
      <c r="A501">
        <v>-0.6243896484375</v>
      </c>
      <c r="B501">
        <v>-2.2909545898437499E-6</v>
      </c>
      <c r="C501">
        <v>-2.3419189453125001E-6</v>
      </c>
      <c r="D501">
        <v>-2.1765136718749998E-6</v>
      </c>
      <c r="E501">
        <v>-1.6284179687499999E-6</v>
      </c>
      <c r="F501">
        <v>-1.66107177734375E-6</v>
      </c>
      <c r="G501">
        <v>-1.7001342773437499E-6</v>
      </c>
    </row>
    <row r="502" spans="1:7" x14ac:dyDescent="0.2">
      <c r="A502">
        <v>-0.63446044921875</v>
      </c>
      <c r="B502">
        <v>-2.28759765625E-6</v>
      </c>
      <c r="C502">
        <v>-2.3388671875E-6</v>
      </c>
      <c r="D502">
        <v>-2.1746826171874997E-6</v>
      </c>
      <c r="E502">
        <v>-1.63421630859375E-6</v>
      </c>
      <c r="F502">
        <v>-1.6671752929687499E-6</v>
      </c>
      <c r="G502">
        <v>-1.70257568359375E-6</v>
      </c>
    </row>
    <row r="503" spans="1:7" x14ac:dyDescent="0.2">
      <c r="A503">
        <v>-0.64453125</v>
      </c>
      <c r="B503">
        <v>-2.2851562500000001E-6</v>
      </c>
      <c r="C503">
        <v>-2.3370361328124999E-6</v>
      </c>
      <c r="D503">
        <v>-2.1777343749999998E-6</v>
      </c>
      <c r="E503">
        <v>-1.641845703125E-6</v>
      </c>
      <c r="F503">
        <v>-1.673583984375E-6</v>
      </c>
      <c r="G503">
        <v>-1.7047119140625E-6</v>
      </c>
    </row>
    <row r="504" spans="1:7" x14ac:dyDescent="0.2">
      <c r="A504">
        <v>-0.65460205078125</v>
      </c>
      <c r="B504">
        <v>-2.2836303710937498E-6</v>
      </c>
      <c r="C504">
        <v>-2.3345947265625E-6</v>
      </c>
      <c r="D504">
        <v>-2.17926025390625E-6</v>
      </c>
      <c r="E504">
        <v>-1.6531372070312499E-6</v>
      </c>
      <c r="F504">
        <v>-1.6766357421874999E-6</v>
      </c>
      <c r="G504">
        <v>-1.71295166015625E-6</v>
      </c>
    </row>
    <row r="505" spans="1:7" x14ac:dyDescent="0.2">
      <c r="A505">
        <v>-0.6646728515625</v>
      </c>
      <c r="B505">
        <v>-2.2824096679687499E-6</v>
      </c>
      <c r="C505">
        <v>-2.3361206054687498E-6</v>
      </c>
      <c r="D505">
        <v>-2.17620849609375E-6</v>
      </c>
      <c r="E505">
        <v>-1.6574096679687499E-6</v>
      </c>
      <c r="F505">
        <v>-1.69097900390625E-6</v>
      </c>
      <c r="G505">
        <v>-1.7196655273437499E-6</v>
      </c>
    </row>
    <row r="506" spans="1:7" x14ac:dyDescent="0.2">
      <c r="A506">
        <v>-0.67474365234375</v>
      </c>
      <c r="B506">
        <v>-2.2827148437499997E-6</v>
      </c>
      <c r="C506">
        <v>-2.3330688476562497E-6</v>
      </c>
      <c r="D506">
        <v>-2.1807861328124999E-6</v>
      </c>
      <c r="E506">
        <v>-1.6723632812499998E-6</v>
      </c>
      <c r="F506">
        <v>-1.6998291015625E-6</v>
      </c>
      <c r="G506">
        <v>-1.7257690429687499E-6</v>
      </c>
    </row>
    <row r="507" spans="1:7" x14ac:dyDescent="0.2">
      <c r="A507">
        <v>-0.684814453125</v>
      </c>
      <c r="B507">
        <v>-2.2857666015624998E-6</v>
      </c>
      <c r="C507">
        <v>-2.3364257812500001E-6</v>
      </c>
      <c r="D507">
        <v>-2.1835327148437501E-6</v>
      </c>
      <c r="E507">
        <v>-1.6839599609375E-6</v>
      </c>
      <c r="F507">
        <v>-1.7092895507812499E-6</v>
      </c>
      <c r="G507">
        <v>-1.7361450195312499E-6</v>
      </c>
    </row>
    <row r="508" spans="1:7" x14ac:dyDescent="0.2">
      <c r="A508">
        <v>-0.69488525390625</v>
      </c>
      <c r="B508">
        <v>-2.2851562500000001E-6</v>
      </c>
      <c r="C508">
        <v>-2.3358154296874999E-6</v>
      </c>
      <c r="D508">
        <v>-2.18597412109375E-6</v>
      </c>
      <c r="E508">
        <v>-1.70196533203125E-6</v>
      </c>
      <c r="F508">
        <v>-1.72119140625E-6</v>
      </c>
      <c r="G508">
        <v>-1.7425537109374999E-6</v>
      </c>
    </row>
    <row r="509" spans="1:7" x14ac:dyDescent="0.2">
      <c r="A509">
        <v>-0.7049560546875</v>
      </c>
      <c r="B509">
        <v>-2.2872924804687501E-6</v>
      </c>
      <c r="C509">
        <v>-2.3388671875E-6</v>
      </c>
      <c r="D509">
        <v>-2.1905517578124999E-6</v>
      </c>
      <c r="E509">
        <v>-1.710205078125E-6</v>
      </c>
      <c r="F509">
        <v>-1.7318725585937498E-6</v>
      </c>
      <c r="G509">
        <v>-1.7568969726562499E-6</v>
      </c>
    </row>
    <row r="510" spans="1:7" x14ac:dyDescent="0.2">
      <c r="A510">
        <v>-0.71502685546875</v>
      </c>
      <c r="B510">
        <v>-2.2958374023437497E-6</v>
      </c>
      <c r="C510">
        <v>-2.34100341796875E-6</v>
      </c>
      <c r="D510">
        <v>-2.1917724609374998E-6</v>
      </c>
      <c r="E510">
        <v>-1.7285156249999999E-6</v>
      </c>
      <c r="F510">
        <v>-1.7504882812499998E-6</v>
      </c>
      <c r="G510">
        <v>-1.7678833007812499E-6</v>
      </c>
    </row>
    <row r="511" spans="1:7" x14ac:dyDescent="0.2">
      <c r="A511">
        <v>-0.72509765625</v>
      </c>
      <c r="B511">
        <v>-2.29949951171875E-6</v>
      </c>
      <c r="C511">
        <v>-2.34649658203125E-6</v>
      </c>
      <c r="D511">
        <v>-2.1997070312499997E-6</v>
      </c>
      <c r="E511">
        <v>-1.7459106445312499E-6</v>
      </c>
      <c r="F511">
        <v>-1.76483154296875E-6</v>
      </c>
      <c r="G511">
        <v>-1.7788696289062498E-6</v>
      </c>
    </row>
    <row r="512" spans="1:7" x14ac:dyDescent="0.2">
      <c r="A512">
        <v>-0.73516845703125</v>
      </c>
      <c r="B512">
        <v>-2.3052978515624999E-6</v>
      </c>
      <c r="C512">
        <v>-2.35198974609375E-6</v>
      </c>
      <c r="D512">
        <v>-2.2027587890624998E-6</v>
      </c>
      <c r="E512">
        <v>-1.7718505859375E-6</v>
      </c>
      <c r="F512">
        <v>-1.7843627929687498E-6</v>
      </c>
      <c r="G512">
        <v>-1.7947387695312498E-6</v>
      </c>
    </row>
    <row r="513" spans="1:7" x14ac:dyDescent="0.2">
      <c r="A513">
        <v>-0.7452392578125</v>
      </c>
      <c r="B513">
        <v>-2.3089599609374997E-6</v>
      </c>
      <c r="C513">
        <v>-2.3559570312499997E-6</v>
      </c>
      <c r="D513">
        <v>-2.2079467773437499E-6</v>
      </c>
      <c r="E513">
        <v>-1.7947387695312498E-6</v>
      </c>
      <c r="F513">
        <v>-1.80145263671875E-6</v>
      </c>
      <c r="G513">
        <v>-1.8084716796875E-6</v>
      </c>
    </row>
    <row r="514" spans="1:7" x14ac:dyDescent="0.2">
      <c r="A514">
        <v>-0.75531005859375</v>
      </c>
      <c r="B514">
        <v>-2.3153686523437498E-6</v>
      </c>
      <c r="C514">
        <v>-2.3632812499999998E-6</v>
      </c>
      <c r="D514">
        <v>-2.21649169921875E-6</v>
      </c>
      <c r="E514">
        <v>-1.824951171875E-6</v>
      </c>
      <c r="F514">
        <v>-1.8252563476562499E-6</v>
      </c>
      <c r="G514">
        <v>-1.8286132812499998E-6</v>
      </c>
    </row>
    <row r="515" spans="1:7" x14ac:dyDescent="0.2">
      <c r="A515">
        <v>-0.765380859375</v>
      </c>
      <c r="B515">
        <v>-2.327880859375E-6</v>
      </c>
      <c r="C515">
        <v>-2.3681640625000001E-6</v>
      </c>
      <c r="D515">
        <v>-2.2265624999999999E-6</v>
      </c>
      <c r="E515">
        <v>-1.85821533203125E-6</v>
      </c>
      <c r="F515">
        <v>-1.84722900390625E-6</v>
      </c>
      <c r="G515">
        <v>-1.8490600585937499E-6</v>
      </c>
    </row>
    <row r="516" spans="1:7" x14ac:dyDescent="0.2">
      <c r="A516">
        <v>-0.77545166015625</v>
      </c>
      <c r="B516">
        <v>-2.3333740234375E-6</v>
      </c>
      <c r="C516">
        <v>-2.3767089843749997E-6</v>
      </c>
      <c r="D516">
        <v>-2.23388671875E-6</v>
      </c>
      <c r="E516">
        <v>-1.8957519531249998E-6</v>
      </c>
      <c r="F516">
        <v>-1.8749999999999998E-6</v>
      </c>
      <c r="G516">
        <v>-1.8731689453124999E-6</v>
      </c>
    </row>
    <row r="517" spans="1:7" x14ac:dyDescent="0.2">
      <c r="A517">
        <v>-0.7855224609375</v>
      </c>
      <c r="B517">
        <v>-2.3434448242187499E-6</v>
      </c>
      <c r="C517">
        <v>-2.3867797851562501E-6</v>
      </c>
      <c r="D517">
        <v>-2.2463989257812498E-6</v>
      </c>
      <c r="E517">
        <v>-1.9366455078125001E-6</v>
      </c>
      <c r="F517">
        <v>-1.9082641601562501E-6</v>
      </c>
      <c r="G517">
        <v>-1.89910888671875E-6</v>
      </c>
    </row>
    <row r="518" spans="1:7" x14ac:dyDescent="0.2">
      <c r="A518">
        <v>-0.79559326171875</v>
      </c>
      <c r="B518">
        <v>-2.3535156249999998E-6</v>
      </c>
      <c r="C518">
        <v>-2.3980712890624999E-6</v>
      </c>
      <c r="D518">
        <v>-2.254638671875E-6</v>
      </c>
      <c r="E518">
        <v>-1.98150634765625E-6</v>
      </c>
      <c r="F518">
        <v>-1.9378662109375E-6</v>
      </c>
      <c r="G518">
        <v>-1.9268798828125001E-6</v>
      </c>
    </row>
    <row r="519" spans="1:7" x14ac:dyDescent="0.2">
      <c r="A519">
        <v>-0.8056640625</v>
      </c>
      <c r="B519">
        <v>-2.3641967773437499E-6</v>
      </c>
      <c r="C519">
        <v>-2.412109375E-6</v>
      </c>
      <c r="D519">
        <v>-2.26226806640625E-6</v>
      </c>
      <c r="E519">
        <v>-2.0431518554687499E-6</v>
      </c>
      <c r="F519">
        <v>-1.98150634765625E-6</v>
      </c>
      <c r="G519">
        <v>-1.95648193359375E-6</v>
      </c>
    </row>
    <row r="520" spans="1:7" x14ac:dyDescent="0.2">
      <c r="A520">
        <v>-0.81573486328125</v>
      </c>
      <c r="B520">
        <v>-2.3815917968749999E-6</v>
      </c>
      <c r="C520">
        <v>-2.4209594726562499E-6</v>
      </c>
      <c r="D520">
        <v>-2.2775268554687501E-6</v>
      </c>
      <c r="E520">
        <v>-2.1014404296874997E-6</v>
      </c>
      <c r="F520">
        <v>-2.0233154296874999E-6</v>
      </c>
      <c r="G520">
        <v>-1.9927978515624999E-6</v>
      </c>
    </row>
    <row r="521" spans="1:7" x14ac:dyDescent="0.2">
      <c r="A521">
        <v>-0.8258056640625</v>
      </c>
      <c r="B521">
        <v>-2.3971557617187498E-6</v>
      </c>
      <c r="C521">
        <v>-2.43377685546875E-6</v>
      </c>
      <c r="D521">
        <v>-2.2909545898437499E-6</v>
      </c>
      <c r="E521">
        <v>-2.1743774414062498E-6</v>
      </c>
      <c r="F521">
        <v>-2.0742797851562501E-6</v>
      </c>
      <c r="G521">
        <v>-2.0306396484375001E-6</v>
      </c>
    </row>
    <row r="522" spans="1:7" x14ac:dyDescent="0.2">
      <c r="A522">
        <v>-0.83587646484375</v>
      </c>
      <c r="B522">
        <v>-2.4072265624999997E-6</v>
      </c>
      <c r="C522">
        <v>-2.44476318359375E-6</v>
      </c>
      <c r="D522">
        <v>-2.3016357421875E-6</v>
      </c>
      <c r="E522">
        <v>-2.2445678710937497E-6</v>
      </c>
      <c r="F522">
        <v>-2.1289062500000001E-6</v>
      </c>
      <c r="G522">
        <v>-2.0773315429687497E-6</v>
      </c>
    </row>
    <row r="523" spans="1:7" x14ac:dyDescent="0.2">
      <c r="A523">
        <v>-0.845947265625</v>
      </c>
      <c r="B523">
        <v>-2.4203491210937497E-6</v>
      </c>
      <c r="C523">
        <v>-2.4627685546874998E-6</v>
      </c>
      <c r="D523">
        <v>-2.3141479492187498E-6</v>
      </c>
      <c r="E523">
        <v>-2.3193359374999999E-6</v>
      </c>
      <c r="F523">
        <v>-2.1939086914062499E-6</v>
      </c>
      <c r="G523">
        <v>-2.1286010742187498E-6</v>
      </c>
    </row>
    <row r="524" spans="1:7" x14ac:dyDescent="0.2">
      <c r="A524">
        <v>-0.85601806640625</v>
      </c>
      <c r="B524">
        <v>-2.43377685546875E-6</v>
      </c>
      <c r="C524">
        <v>-2.4810791015624999E-6</v>
      </c>
      <c r="D524">
        <v>-2.33001708984375E-6</v>
      </c>
      <c r="E524">
        <v>-2.4057006835937499E-6</v>
      </c>
      <c r="F524">
        <v>-2.255859375E-6</v>
      </c>
      <c r="G524">
        <v>-2.1774291992187499E-6</v>
      </c>
    </row>
    <row r="525" spans="1:7" x14ac:dyDescent="0.2">
      <c r="A525">
        <v>-0.8660888671875</v>
      </c>
      <c r="B525">
        <v>-2.4468994140625E-6</v>
      </c>
      <c r="C525">
        <v>-2.4935913085937497E-6</v>
      </c>
      <c r="D525">
        <v>-2.3486328125E-6</v>
      </c>
      <c r="E525">
        <v>-2.4746704101562499E-6</v>
      </c>
      <c r="F525">
        <v>-2.32452392578125E-6</v>
      </c>
      <c r="G525">
        <v>-2.2366333007812498E-6</v>
      </c>
    </row>
    <row r="526" spans="1:7" x14ac:dyDescent="0.2">
      <c r="A526">
        <v>-0.87615966796875</v>
      </c>
      <c r="B526">
        <v>-2.4691772460937499E-6</v>
      </c>
      <c r="C526">
        <v>-2.5131225585937498E-6</v>
      </c>
      <c r="D526">
        <v>-2.3635864257812497E-6</v>
      </c>
      <c r="E526">
        <v>-2.5329589843749997E-6</v>
      </c>
      <c r="F526">
        <v>-2.3941040039062498E-6</v>
      </c>
      <c r="G526">
        <v>-2.2924804687499998E-6</v>
      </c>
    </row>
    <row r="527" spans="1:7" x14ac:dyDescent="0.2">
      <c r="A527">
        <v>-0.88623046875</v>
      </c>
      <c r="B527">
        <v>-2.48626708984375E-6</v>
      </c>
      <c r="C527">
        <v>-2.5326538085937498E-6</v>
      </c>
      <c r="D527">
        <v>-2.3812866210937501E-6</v>
      </c>
      <c r="E527">
        <v>-2.5805664062499999E-6</v>
      </c>
      <c r="F527">
        <v>-2.4581909179687499E-6</v>
      </c>
      <c r="G527">
        <v>-2.3605346679687501E-6</v>
      </c>
    </row>
    <row r="528" spans="1:7" x14ac:dyDescent="0.2">
      <c r="A528">
        <v>-0.89630126953125</v>
      </c>
      <c r="B528">
        <v>-2.5112915039062501E-6</v>
      </c>
      <c r="C528">
        <v>-2.5588989257812498E-6</v>
      </c>
      <c r="D528">
        <v>-2.4029541015624997E-6</v>
      </c>
      <c r="E528">
        <v>-2.62939453125E-6</v>
      </c>
      <c r="F528">
        <v>-2.5219726562499997E-6</v>
      </c>
      <c r="G528">
        <v>-2.42523193359375E-6</v>
      </c>
    </row>
    <row r="529" spans="1:7" x14ac:dyDescent="0.2">
      <c r="A529">
        <v>-0.9063720703125</v>
      </c>
      <c r="B529">
        <v>-2.5320434570312501E-6</v>
      </c>
      <c r="C529">
        <v>-2.57598876953125E-6</v>
      </c>
      <c r="D529">
        <v>-2.42523193359375E-6</v>
      </c>
      <c r="E529">
        <v>-2.6620483398437501E-6</v>
      </c>
      <c r="F529">
        <v>-2.57476806640625E-6</v>
      </c>
      <c r="G529">
        <v>-2.4859619140624997E-6</v>
      </c>
    </row>
    <row r="530" spans="1:7" x14ac:dyDescent="0.2">
      <c r="A530">
        <v>-0.91644287109375</v>
      </c>
      <c r="B530">
        <v>-2.5567626953124998E-6</v>
      </c>
      <c r="C530">
        <v>-2.60101318359375E-6</v>
      </c>
      <c r="D530">
        <v>-2.4444580078124997E-6</v>
      </c>
      <c r="E530">
        <v>-2.6870727539062497E-6</v>
      </c>
      <c r="F530">
        <v>-2.6235961914062497E-6</v>
      </c>
      <c r="G530">
        <v>-2.547607421875E-6</v>
      </c>
    </row>
    <row r="531" spans="1:7" x14ac:dyDescent="0.2">
      <c r="A531">
        <v>-0.926513671875</v>
      </c>
      <c r="B531">
        <v>-2.5817871093749998E-6</v>
      </c>
      <c r="C531">
        <v>-2.6223754882812498E-6</v>
      </c>
      <c r="D531">
        <v>-2.4636840820312499E-6</v>
      </c>
      <c r="E531">
        <v>-2.7127075195312499E-6</v>
      </c>
      <c r="F531">
        <v>-2.65777587890625E-6</v>
      </c>
      <c r="G531">
        <v>-2.6043701171875E-6</v>
      </c>
    </row>
    <row r="532" spans="1:7" x14ac:dyDescent="0.2">
      <c r="A532">
        <v>-0.93658447265625</v>
      </c>
      <c r="B532">
        <v>-2.6068115234374999E-6</v>
      </c>
      <c r="C532">
        <v>-2.6498413085937497E-6</v>
      </c>
      <c r="D532">
        <v>-2.4887084960937499E-6</v>
      </c>
      <c r="E532">
        <v>-2.7291870117187499E-6</v>
      </c>
      <c r="F532">
        <v>-2.6858520507812497E-6</v>
      </c>
      <c r="G532">
        <v>-2.6596069335937497E-6</v>
      </c>
    </row>
    <row r="533" spans="1:7" x14ac:dyDescent="0.2">
      <c r="A533">
        <v>-0.9466552734375</v>
      </c>
      <c r="B533">
        <v>-2.6345825195312497E-6</v>
      </c>
      <c r="C533">
        <v>-2.6757812499999998E-6</v>
      </c>
      <c r="D533">
        <v>-2.5097656249999998E-6</v>
      </c>
      <c r="E533">
        <v>-2.7447509765624998E-6</v>
      </c>
      <c r="F533">
        <v>-2.7050781249999999E-6</v>
      </c>
      <c r="G533">
        <v>-2.6956176757812498E-6</v>
      </c>
    </row>
    <row r="534" spans="1:7" x14ac:dyDescent="0.2">
      <c r="A534">
        <v>-0.95672607421875</v>
      </c>
      <c r="B534">
        <v>-2.6660156249999998E-6</v>
      </c>
      <c r="C534">
        <v>-2.7050781249999999E-6</v>
      </c>
      <c r="D534">
        <v>-2.5341796875000001E-6</v>
      </c>
      <c r="E534">
        <v>-2.763671875E-6</v>
      </c>
      <c r="F534">
        <v>-2.7297973632812501E-6</v>
      </c>
      <c r="G534">
        <v>-2.7340698242187497E-6</v>
      </c>
    </row>
    <row r="535" spans="1:7" x14ac:dyDescent="0.2">
      <c r="A535">
        <v>-0.966796875</v>
      </c>
      <c r="B535">
        <v>-2.6986694335937498E-6</v>
      </c>
      <c r="C535">
        <v>-2.733154296875E-6</v>
      </c>
      <c r="D535">
        <v>-2.5613403320312497E-6</v>
      </c>
      <c r="E535">
        <v>-2.7673339843749999E-6</v>
      </c>
      <c r="F535">
        <v>-2.7484130859375E-6</v>
      </c>
      <c r="G535">
        <v>-2.7658081054687501E-6</v>
      </c>
    </row>
    <row r="536" spans="1:7" x14ac:dyDescent="0.2">
      <c r="A536">
        <v>-0.97686767578125</v>
      </c>
      <c r="B536">
        <v>-2.7307128906249997E-6</v>
      </c>
      <c r="C536">
        <v>-2.76702880859375E-6</v>
      </c>
      <c r="D536">
        <v>-2.59002685546875E-6</v>
      </c>
      <c r="E536">
        <v>-2.7902221679687499E-6</v>
      </c>
      <c r="F536">
        <v>-2.764892578125E-6</v>
      </c>
      <c r="G536">
        <v>-2.7832031249999997E-6</v>
      </c>
    </row>
    <row r="537" spans="1:7" x14ac:dyDescent="0.2">
      <c r="A537">
        <v>-0.9869384765625</v>
      </c>
      <c r="B537">
        <v>-2.7584838867187499E-6</v>
      </c>
      <c r="C537">
        <v>-2.7990722656249999E-6</v>
      </c>
      <c r="D537">
        <v>-2.6165771484374999E-6</v>
      </c>
      <c r="E537">
        <v>-2.8002929687499998E-6</v>
      </c>
      <c r="F537">
        <v>-2.7777099609374997E-6</v>
      </c>
      <c r="G537">
        <v>-2.7926635742187498E-6</v>
      </c>
    </row>
    <row r="538" spans="1:7" x14ac:dyDescent="0.2">
      <c r="A538">
        <v>-0.99700927734375</v>
      </c>
      <c r="B538">
        <v>-2.7990722656249999E-6</v>
      </c>
      <c r="C538">
        <v>-2.8320312499999998E-6</v>
      </c>
      <c r="D538">
        <v>-2.64678955078125E-6</v>
      </c>
      <c r="E538">
        <v>-2.8173828125E-6</v>
      </c>
      <c r="F538">
        <v>-2.79541015625E-6</v>
      </c>
      <c r="G538">
        <v>-2.8115844726562497E-6</v>
      </c>
    </row>
    <row r="539" spans="1:7" x14ac:dyDescent="0.2">
      <c r="A539">
        <v>-1.007080078125</v>
      </c>
      <c r="B539">
        <v>-2.83477783203125E-6</v>
      </c>
      <c r="C539">
        <v>-2.8683471679687497E-6</v>
      </c>
      <c r="D539">
        <v>-2.67303466796875E-6</v>
      </c>
      <c r="E539">
        <v>-2.8375244140624998E-6</v>
      </c>
      <c r="F539">
        <v>-2.8149414062500001E-6</v>
      </c>
      <c r="G539">
        <v>-2.8234863281249997E-6</v>
      </c>
    </row>
    <row r="540" spans="1:7" x14ac:dyDescent="0.2">
      <c r="A540">
        <v>-1.01715087890625</v>
      </c>
      <c r="B540">
        <v>-2.87628173828125E-6</v>
      </c>
      <c r="C540">
        <v>-2.9071044921874999E-6</v>
      </c>
      <c r="D540">
        <v>-2.70477294921875E-6</v>
      </c>
      <c r="E540">
        <v>-2.8475952148437497E-6</v>
      </c>
      <c r="F540">
        <v>-2.83050537109375E-6</v>
      </c>
      <c r="G540">
        <v>-2.8338623046874999E-6</v>
      </c>
    </row>
    <row r="541" spans="1:7" x14ac:dyDescent="0.2">
      <c r="A541">
        <v>-1.0272216796875</v>
      </c>
      <c r="B541">
        <v>-2.9168701171874999E-6</v>
      </c>
      <c r="C541">
        <v>-2.9400634765624998E-6</v>
      </c>
      <c r="D541">
        <v>-2.7334594726562499E-6</v>
      </c>
      <c r="E541">
        <v>-2.8646850585937499E-6</v>
      </c>
      <c r="F541">
        <v>-2.8533935546875E-6</v>
      </c>
      <c r="G541">
        <v>-2.8564453125000001E-6</v>
      </c>
    </row>
    <row r="542" spans="1:7" x14ac:dyDescent="0.2">
      <c r="A542">
        <v>-1.03729248046875</v>
      </c>
      <c r="B542">
        <v>-2.9571533203125E-6</v>
      </c>
      <c r="C542">
        <v>-2.9754638671874997E-6</v>
      </c>
      <c r="D542">
        <v>-2.7655029296874998E-6</v>
      </c>
      <c r="E542">
        <v>-2.8857421874999997E-6</v>
      </c>
      <c r="F542">
        <v>-2.87078857421875E-6</v>
      </c>
      <c r="G542">
        <v>-2.8704833984374997E-6</v>
      </c>
    </row>
    <row r="543" spans="1:7" x14ac:dyDescent="0.2">
      <c r="A543">
        <v>-1.04736328125</v>
      </c>
      <c r="B543">
        <v>-3.0023193359374999E-6</v>
      </c>
      <c r="C543">
        <v>-3.0123901367187498E-6</v>
      </c>
      <c r="D543">
        <v>-2.8005981445312497E-6</v>
      </c>
      <c r="E543">
        <v>-2.8918457031249999E-6</v>
      </c>
      <c r="F543">
        <v>-2.9016113281249999E-6</v>
      </c>
      <c r="G543">
        <v>-2.8994750976562499E-6</v>
      </c>
    </row>
    <row r="544" spans="1:7" x14ac:dyDescent="0.2">
      <c r="A544">
        <v>-1.05743408203125</v>
      </c>
      <c r="B544">
        <v>-3.0432128906249997E-6</v>
      </c>
      <c r="C544">
        <v>-3.0557250976562499E-6</v>
      </c>
      <c r="D544">
        <v>-2.8314208984375E-6</v>
      </c>
      <c r="E544">
        <v>-2.9171752929687498E-6</v>
      </c>
      <c r="F544">
        <v>-2.9183959960937498E-6</v>
      </c>
      <c r="G544">
        <v>-2.9125976562499999E-6</v>
      </c>
    </row>
    <row r="545" spans="1:7" x14ac:dyDescent="0.2">
      <c r="A545">
        <v>-1.0675048828125</v>
      </c>
      <c r="B545">
        <v>-3.0899047851562498E-6</v>
      </c>
      <c r="C545">
        <v>-3.0920410156249998E-6</v>
      </c>
      <c r="D545">
        <v>-2.8671264648437498E-6</v>
      </c>
      <c r="E545">
        <v>-2.9318237304687497E-6</v>
      </c>
      <c r="F545">
        <v>-2.9421997070312499E-6</v>
      </c>
      <c r="G545">
        <v>-2.93304443359375E-6</v>
      </c>
    </row>
    <row r="546" spans="1:7" x14ac:dyDescent="0.2">
      <c r="A546">
        <v>-1.07757568359375</v>
      </c>
      <c r="B546">
        <v>-3.1347656249999998E-6</v>
      </c>
      <c r="C546">
        <v>-3.1356811523437498E-6</v>
      </c>
      <c r="D546">
        <v>-2.8976440429687498E-6</v>
      </c>
      <c r="E546">
        <v>-2.95166015625E-6</v>
      </c>
      <c r="F546">
        <v>-2.95928955078125E-6</v>
      </c>
      <c r="G546">
        <v>-2.9611206054687497E-6</v>
      </c>
    </row>
    <row r="547" spans="1:7" x14ac:dyDescent="0.2">
      <c r="A547">
        <v>-1.087646484375</v>
      </c>
      <c r="B547">
        <v>-3.1817626953124997E-6</v>
      </c>
      <c r="C547">
        <v>-3.1781005859374999E-6</v>
      </c>
      <c r="D547">
        <v>-2.9339599609374997E-6</v>
      </c>
      <c r="E547">
        <v>-2.9739379882812498E-6</v>
      </c>
      <c r="F547">
        <v>-2.9797363281249997E-6</v>
      </c>
      <c r="G547">
        <v>-2.98675537109375E-6</v>
      </c>
    </row>
    <row r="548" spans="1:7" x14ac:dyDescent="0.2">
      <c r="A548">
        <v>-1.09771728515625</v>
      </c>
      <c r="B548">
        <v>-3.2269287109375E-6</v>
      </c>
      <c r="C548">
        <v>-3.2156372070312497E-6</v>
      </c>
      <c r="D548">
        <v>-2.96905517578125E-6</v>
      </c>
      <c r="E548">
        <v>-2.9815673828124999E-6</v>
      </c>
      <c r="F548">
        <v>-2.9974365234375001E-6</v>
      </c>
      <c r="G548">
        <v>-3.0184936523437499E-6</v>
      </c>
    </row>
    <row r="549" spans="1:7" x14ac:dyDescent="0.2">
      <c r="A549">
        <v>-1.1077880859375</v>
      </c>
      <c r="B549">
        <v>-3.27178955078125E-6</v>
      </c>
      <c r="C549">
        <v>-3.2595825195312496E-6</v>
      </c>
      <c r="D549">
        <v>-3.00201416015625E-6</v>
      </c>
      <c r="E549">
        <v>-3.0096435546875E-6</v>
      </c>
      <c r="F549">
        <v>-3.02490234375E-6</v>
      </c>
      <c r="G549">
        <v>-3.0395507812499998E-6</v>
      </c>
    </row>
    <row r="550" spans="1:7" x14ac:dyDescent="0.2">
      <c r="A550">
        <v>-1.11785888671875</v>
      </c>
      <c r="B550">
        <v>-3.3248901367187497E-6</v>
      </c>
      <c r="C550">
        <v>-3.30352783203125E-6</v>
      </c>
      <c r="D550">
        <v>-3.03466796875E-6</v>
      </c>
      <c r="E550">
        <v>-3.02276611328125E-6</v>
      </c>
      <c r="F550">
        <v>-3.0493164062499998E-6</v>
      </c>
      <c r="G550">
        <v>-3.0670166015624998E-6</v>
      </c>
    </row>
    <row r="551" spans="1:7" x14ac:dyDescent="0.2">
      <c r="A551">
        <v>-1.1279296875</v>
      </c>
      <c r="B551">
        <v>-3.377685546875E-6</v>
      </c>
      <c r="C551">
        <v>-3.3386230468749999E-6</v>
      </c>
      <c r="D551">
        <v>-3.0700683593749998E-6</v>
      </c>
      <c r="E551">
        <v>-3.0276489257812498E-6</v>
      </c>
      <c r="F551">
        <v>-3.06976318359375E-6</v>
      </c>
      <c r="G551">
        <v>-3.0941772460937498E-6</v>
      </c>
    </row>
    <row r="552" spans="1:7" x14ac:dyDescent="0.2">
      <c r="A552">
        <v>-1.13800048828125</v>
      </c>
      <c r="B552">
        <v>-3.4307861328124998E-6</v>
      </c>
      <c r="C552">
        <v>-3.3782958984374998E-6</v>
      </c>
      <c r="D552">
        <v>-3.0996704101562498E-6</v>
      </c>
      <c r="E552">
        <v>-3.0569458007812499E-6</v>
      </c>
      <c r="F552">
        <v>-3.0819702148437499E-6</v>
      </c>
      <c r="G552">
        <v>-3.11553955078125E-6</v>
      </c>
    </row>
    <row r="553" spans="1:7" x14ac:dyDescent="0.2">
      <c r="A553">
        <v>-1.1480712890625</v>
      </c>
      <c r="B553">
        <v>-3.4820556640624998E-6</v>
      </c>
      <c r="C553">
        <v>-3.4231567382812498E-6</v>
      </c>
      <c r="D553">
        <v>-3.1295776367187501E-6</v>
      </c>
      <c r="E553">
        <v>-3.0764770507812499E-6</v>
      </c>
      <c r="F553">
        <v>-3.1021118164062497E-6</v>
      </c>
      <c r="G553">
        <v>-3.1494140625E-6</v>
      </c>
    </row>
    <row r="554" spans="1:7" x14ac:dyDescent="0.2">
      <c r="A554">
        <v>-1.15814208984375</v>
      </c>
      <c r="B554">
        <v>-3.5269165039062498E-6</v>
      </c>
      <c r="C554">
        <v>-3.4600830078124998E-6</v>
      </c>
      <c r="D554">
        <v>-3.1640624999999998E-6</v>
      </c>
      <c r="E554">
        <v>-3.0853271484374999E-6</v>
      </c>
      <c r="F554">
        <v>-3.1234741210937499E-6</v>
      </c>
      <c r="G554">
        <v>-3.1698608398437497E-6</v>
      </c>
    </row>
    <row r="555" spans="1:7" x14ac:dyDescent="0.2">
      <c r="A555">
        <v>-1.168212890625</v>
      </c>
      <c r="B555">
        <v>-3.5824584960937498E-6</v>
      </c>
      <c r="C555">
        <v>-3.4985351562499998E-6</v>
      </c>
      <c r="D555">
        <v>-3.1967163085937499E-6</v>
      </c>
      <c r="E555">
        <v>-3.1027221679687499E-6</v>
      </c>
      <c r="F555">
        <v>-3.1430053710937499E-6</v>
      </c>
      <c r="G555">
        <v>-3.1903076171874998E-6</v>
      </c>
    </row>
    <row r="556" spans="1:7" x14ac:dyDescent="0.2">
      <c r="A556">
        <v>-1.17828369140625</v>
      </c>
      <c r="B556">
        <v>-3.6376953125E-6</v>
      </c>
      <c r="C556">
        <v>-3.5382080078125E-6</v>
      </c>
      <c r="D556">
        <v>-3.2275390624999998E-6</v>
      </c>
      <c r="E556">
        <v>-3.1207275390624997E-6</v>
      </c>
      <c r="F556">
        <v>-3.1594848632812499E-6</v>
      </c>
      <c r="G556">
        <v>-3.2113647460937497E-6</v>
      </c>
    </row>
    <row r="557" spans="1:7" x14ac:dyDescent="0.2">
      <c r="A557">
        <v>-1.1883544921875</v>
      </c>
      <c r="B557">
        <v>-3.70330810546875E-6</v>
      </c>
      <c r="C557">
        <v>-3.5794067382812497E-6</v>
      </c>
      <c r="D557">
        <v>-3.2546997070312498E-6</v>
      </c>
      <c r="E557">
        <v>-3.1356811523437498E-6</v>
      </c>
      <c r="F557">
        <v>-3.1771850585937498E-6</v>
      </c>
      <c r="G557">
        <v>-3.2327270507812499E-6</v>
      </c>
    </row>
    <row r="558" spans="1:7" x14ac:dyDescent="0.2">
      <c r="A558">
        <v>-1.19842529296875</v>
      </c>
      <c r="B558">
        <v>-3.7539672851562498E-6</v>
      </c>
      <c r="C558">
        <v>-3.6163330078124998E-6</v>
      </c>
      <c r="D558">
        <v>-3.2864379882812498E-6</v>
      </c>
      <c r="E558">
        <v>-3.14605712890625E-6</v>
      </c>
      <c r="F558">
        <v>-3.1878662109374999E-6</v>
      </c>
      <c r="G558">
        <v>-3.2461547851562498E-6</v>
      </c>
    </row>
    <row r="559" spans="1:7" x14ac:dyDescent="0.2">
      <c r="A559">
        <v>-1.20849609375</v>
      </c>
      <c r="B559">
        <v>-3.8034057617187497E-6</v>
      </c>
      <c r="C559">
        <v>-3.6505126953124997E-6</v>
      </c>
      <c r="D559">
        <v>-3.3181762695312498E-6</v>
      </c>
      <c r="E559">
        <v>-3.1655883789062497E-6</v>
      </c>
      <c r="F559">
        <v>-3.2125854492187497E-6</v>
      </c>
      <c r="G559">
        <v>-3.2681274414062497E-6</v>
      </c>
    </row>
    <row r="560" spans="1:7" x14ac:dyDescent="0.2">
      <c r="A560">
        <v>-1.21856689453125</v>
      </c>
      <c r="B560">
        <v>-3.856201171875E-6</v>
      </c>
      <c r="C560">
        <v>-3.6920166015624997E-6</v>
      </c>
      <c r="D560">
        <v>-3.3465576171874998E-6</v>
      </c>
      <c r="E560">
        <v>-3.1808471679687497E-6</v>
      </c>
      <c r="F560">
        <v>-3.221435546875E-6</v>
      </c>
      <c r="G560">
        <v>-3.2864379882812498E-6</v>
      </c>
    </row>
    <row r="561" spans="1:7" x14ac:dyDescent="0.2">
      <c r="A561">
        <v>-1.2286376953125</v>
      </c>
      <c r="B561">
        <v>-3.9187622070312499E-6</v>
      </c>
      <c r="C561">
        <v>-3.7326049804687496E-6</v>
      </c>
      <c r="D561">
        <v>-3.3731079101562497E-6</v>
      </c>
      <c r="E561">
        <v>-3.2031249999999999E-6</v>
      </c>
      <c r="F561">
        <v>-3.2440185546874997E-6</v>
      </c>
      <c r="G561">
        <v>-3.3074951171874997E-6</v>
      </c>
    </row>
    <row r="562" spans="1:7" x14ac:dyDescent="0.2">
      <c r="A562">
        <v>-1.23870849609375</v>
      </c>
      <c r="B562">
        <v>-3.9642333984374996E-6</v>
      </c>
      <c r="C562">
        <v>-3.7619018554687497E-6</v>
      </c>
      <c r="D562">
        <v>-3.3993530273437497E-6</v>
      </c>
      <c r="E562">
        <v>-3.2165527343749998E-6</v>
      </c>
      <c r="F562">
        <v>-3.2684326171875E-6</v>
      </c>
      <c r="G562">
        <v>-3.3227539062499997E-6</v>
      </c>
    </row>
    <row r="563" spans="1:7" x14ac:dyDescent="0.2">
      <c r="A563">
        <v>-1.248779296875</v>
      </c>
      <c r="B563">
        <v>-4.0139770507812494E-6</v>
      </c>
      <c r="C563">
        <v>-3.7969970703124997E-6</v>
      </c>
      <c r="D563">
        <v>-3.4317016601562498E-6</v>
      </c>
      <c r="E563">
        <v>-3.2421875E-6</v>
      </c>
      <c r="F563">
        <v>-3.2818603515624999E-6</v>
      </c>
      <c r="G563">
        <v>-3.3432006835937498E-6</v>
      </c>
    </row>
    <row r="564" spans="1:7" x14ac:dyDescent="0.2">
      <c r="A564">
        <v>-1.25885009765625</v>
      </c>
      <c r="B564">
        <v>-4.07470703125E-6</v>
      </c>
      <c r="C564">
        <v>-3.8293457031250003E-6</v>
      </c>
      <c r="D564">
        <v>-3.45977783203125E-6</v>
      </c>
      <c r="E564">
        <v>-3.2614135742187498E-6</v>
      </c>
      <c r="F564">
        <v>-3.30230712890625E-6</v>
      </c>
      <c r="G564">
        <v>-3.3609008789062497E-6</v>
      </c>
    </row>
    <row r="565" spans="1:7" x14ac:dyDescent="0.2">
      <c r="A565">
        <v>-1.2689208984375</v>
      </c>
      <c r="B565">
        <v>-4.1345214843749997E-6</v>
      </c>
      <c r="C565">
        <v>-3.8601684570312497E-6</v>
      </c>
      <c r="D565">
        <v>-3.4866333007812497E-6</v>
      </c>
      <c r="E565">
        <v>-3.2788085937499998E-6</v>
      </c>
      <c r="F565">
        <v>-3.3261108398437497E-6</v>
      </c>
      <c r="G565">
        <v>-3.3801269531249999E-6</v>
      </c>
    </row>
    <row r="566" spans="1:7" x14ac:dyDescent="0.2">
      <c r="A566">
        <v>-1.27899169921875</v>
      </c>
      <c r="B566">
        <v>-4.1830444335937499E-6</v>
      </c>
      <c r="C566">
        <v>-3.8888549804687496E-6</v>
      </c>
      <c r="D566">
        <v>-3.5101318359374999E-6</v>
      </c>
      <c r="E566">
        <v>-3.30230712890625E-6</v>
      </c>
      <c r="F566">
        <v>-3.3480834960937501E-6</v>
      </c>
      <c r="G566">
        <v>-3.3956909179687498E-6</v>
      </c>
    </row>
    <row r="567" spans="1:7" x14ac:dyDescent="0.2">
      <c r="A567">
        <v>-1.2890625</v>
      </c>
      <c r="B567">
        <v>-4.2419433593749995E-6</v>
      </c>
      <c r="C567">
        <v>-3.92822265625E-6</v>
      </c>
      <c r="D567">
        <v>-3.5345458984374998E-6</v>
      </c>
      <c r="E567">
        <v>-3.32305908203125E-6</v>
      </c>
      <c r="F567">
        <v>-3.3633422851562496E-6</v>
      </c>
      <c r="G567">
        <v>-3.4185791015624998E-6</v>
      </c>
    </row>
    <row r="568" spans="1:7" x14ac:dyDescent="0.2">
      <c r="A568">
        <v>-1.29913330078125</v>
      </c>
      <c r="B568">
        <v>-4.28558349609375E-6</v>
      </c>
      <c r="C568">
        <v>-3.9514160156249995E-6</v>
      </c>
      <c r="D568">
        <v>-3.55682373046875E-6</v>
      </c>
      <c r="E568">
        <v>-3.3407592773437499E-6</v>
      </c>
      <c r="F568">
        <v>-3.3840942382812497E-6</v>
      </c>
      <c r="G568">
        <v>-3.4417724609374997E-6</v>
      </c>
    </row>
    <row r="569" spans="1:7" x14ac:dyDescent="0.2">
      <c r="A569">
        <v>-1.3092041015625</v>
      </c>
      <c r="B569">
        <v>-4.3411254882812496E-6</v>
      </c>
      <c r="C569">
        <v>-3.9749145507812501E-6</v>
      </c>
      <c r="D569">
        <v>-3.5778808593749999E-6</v>
      </c>
      <c r="E569">
        <v>-3.3636474609375E-6</v>
      </c>
      <c r="F569">
        <v>-3.4106445312499999E-6</v>
      </c>
      <c r="G569">
        <v>-3.4631347656249999E-6</v>
      </c>
    </row>
    <row r="570" spans="1:7" x14ac:dyDescent="0.2">
      <c r="A570">
        <v>-1.31927490234375</v>
      </c>
      <c r="B570">
        <v>-4.3920898437499998E-6</v>
      </c>
      <c r="C570">
        <v>-4.0133666992187496E-6</v>
      </c>
      <c r="D570">
        <v>-3.6035156249999997E-6</v>
      </c>
      <c r="E570">
        <v>-3.399658203125E-6</v>
      </c>
      <c r="F570">
        <v>-3.4338378906249998E-6</v>
      </c>
      <c r="G570">
        <v>-3.4884643554687498E-6</v>
      </c>
    </row>
    <row r="571" spans="1:7" x14ac:dyDescent="0.2">
      <c r="A571">
        <v>-1.329345703125</v>
      </c>
      <c r="B571">
        <v>-4.4335937499999998E-6</v>
      </c>
      <c r="C571">
        <v>-4.0341186523437501E-6</v>
      </c>
      <c r="D571">
        <v>-3.6309814453124997E-6</v>
      </c>
      <c r="E571">
        <v>-3.4167480468749997E-6</v>
      </c>
      <c r="F571">
        <v>-3.4570312499999998E-6</v>
      </c>
      <c r="G571">
        <v>-3.5089111328125E-6</v>
      </c>
    </row>
    <row r="572" spans="1:7" x14ac:dyDescent="0.2">
      <c r="A572">
        <v>-1.33941650390625</v>
      </c>
      <c r="B572">
        <v>-4.4836425781249998E-6</v>
      </c>
      <c r="C572">
        <v>-4.0597534179687494E-6</v>
      </c>
      <c r="D572">
        <v>-3.64654541015625E-6</v>
      </c>
      <c r="E572">
        <v>-3.4365844726562501E-6</v>
      </c>
      <c r="F572">
        <v>-3.4796142578124999E-6</v>
      </c>
      <c r="G572">
        <v>-3.53607177734375E-6</v>
      </c>
    </row>
    <row r="573" spans="1:7" x14ac:dyDescent="0.2">
      <c r="A573">
        <v>-1.3494873046875</v>
      </c>
      <c r="B573">
        <v>-4.5449829101562502E-6</v>
      </c>
      <c r="C573">
        <v>-4.0832519531250001E-6</v>
      </c>
      <c r="D573">
        <v>-3.67279052734375E-6</v>
      </c>
      <c r="E573">
        <v>-3.46282958984375E-6</v>
      </c>
      <c r="F573">
        <v>-3.5095214843749997E-6</v>
      </c>
      <c r="G573">
        <v>-3.55804443359375E-6</v>
      </c>
    </row>
    <row r="574" spans="1:7" x14ac:dyDescent="0.2">
      <c r="A574">
        <v>-1.35955810546875</v>
      </c>
      <c r="B574">
        <v>-4.59136962890625E-6</v>
      </c>
      <c r="C574">
        <v>-4.1113281250000002E-6</v>
      </c>
      <c r="D574">
        <v>-3.701171875E-6</v>
      </c>
      <c r="E574">
        <v>-3.4866333007812497E-6</v>
      </c>
      <c r="F574">
        <v>-3.5299682617187498E-6</v>
      </c>
      <c r="G574">
        <v>-3.5812377929687499E-6</v>
      </c>
    </row>
    <row r="575" spans="1:7" x14ac:dyDescent="0.2">
      <c r="A575">
        <v>-1.36962890625</v>
      </c>
      <c r="B575">
        <v>-4.6432495117187494E-6</v>
      </c>
      <c r="C575">
        <v>-4.1336059570312496E-6</v>
      </c>
      <c r="D575">
        <v>-3.7213134765624998E-6</v>
      </c>
      <c r="E575">
        <v>-3.5293579101562497E-6</v>
      </c>
      <c r="F575">
        <v>-3.5629272460937498E-6</v>
      </c>
      <c r="G575">
        <v>-3.6141967773437498E-6</v>
      </c>
    </row>
    <row r="576" spans="1:7" x14ac:dyDescent="0.2">
      <c r="A576">
        <v>-1.37969970703125</v>
      </c>
      <c r="B576">
        <v>-4.68536376953125E-6</v>
      </c>
      <c r="C576">
        <v>-4.1586303710937501E-6</v>
      </c>
      <c r="D576">
        <v>-3.7408447265624998E-6</v>
      </c>
      <c r="E576">
        <v>-3.5598754882812497E-6</v>
      </c>
      <c r="F576">
        <v>-3.5958862304687497E-6</v>
      </c>
      <c r="G576">
        <v>-3.6431884765625E-6</v>
      </c>
    </row>
    <row r="577" spans="1:7" x14ac:dyDescent="0.2">
      <c r="A577">
        <v>-1.3897705078125</v>
      </c>
      <c r="B577">
        <v>-4.7323608398437496E-6</v>
      </c>
      <c r="C577">
        <v>-4.1818237304687495E-6</v>
      </c>
      <c r="D577">
        <v>-3.7683105468749998E-6</v>
      </c>
      <c r="E577">
        <v>-3.585205078125E-6</v>
      </c>
      <c r="F577">
        <v>-3.6273193359374998E-6</v>
      </c>
      <c r="G577">
        <v>-3.6758422851562496E-6</v>
      </c>
    </row>
    <row r="578" spans="1:7" x14ac:dyDescent="0.2">
      <c r="A578">
        <v>-1.39984130859375</v>
      </c>
      <c r="B578">
        <v>-4.7714233398437497E-6</v>
      </c>
      <c r="C578">
        <v>-4.1995239257812495E-6</v>
      </c>
      <c r="D578">
        <v>-3.8009643554687498E-6</v>
      </c>
      <c r="E578">
        <v>-3.62579345703125E-6</v>
      </c>
      <c r="F578">
        <v>-3.66058349609375E-6</v>
      </c>
      <c r="G578">
        <v>-3.6984252929687498E-6</v>
      </c>
    </row>
    <row r="579" spans="1:7" x14ac:dyDescent="0.2">
      <c r="A579">
        <v>-1.409912109375</v>
      </c>
      <c r="B579">
        <v>-4.8150634765625001E-6</v>
      </c>
      <c r="C579">
        <v>-4.2266845703124995E-6</v>
      </c>
      <c r="D579">
        <v>-3.8217163085937502E-6</v>
      </c>
      <c r="E579">
        <v>-3.65966796875E-6</v>
      </c>
      <c r="F579">
        <v>-3.7005615234374998E-6</v>
      </c>
      <c r="G579">
        <v>-3.7368774414062497E-6</v>
      </c>
    </row>
    <row r="580" spans="1:7" x14ac:dyDescent="0.2">
      <c r="A580">
        <v>-1.41998291015625</v>
      </c>
      <c r="B580">
        <v>-4.8635864257812495E-6</v>
      </c>
      <c r="C580">
        <v>-4.2584228515624999E-6</v>
      </c>
      <c r="D580">
        <v>-3.8500976562499998E-6</v>
      </c>
      <c r="E580">
        <v>-3.70330810546875E-6</v>
      </c>
      <c r="F580">
        <v>-3.7319946289062499E-6</v>
      </c>
      <c r="G580">
        <v>-3.7701416015624999E-6</v>
      </c>
    </row>
    <row r="581" spans="1:7" x14ac:dyDescent="0.2">
      <c r="A581">
        <v>-1.4300537109375</v>
      </c>
      <c r="B581">
        <v>-4.9023437500000002E-6</v>
      </c>
      <c r="C581">
        <v>-4.2828369140624998E-6</v>
      </c>
      <c r="D581">
        <v>-3.8742065429687502E-6</v>
      </c>
      <c r="E581">
        <v>-3.7475585937499998E-6</v>
      </c>
      <c r="F581">
        <v>-3.7695312499999997E-6</v>
      </c>
      <c r="G581">
        <v>-3.8098144531249998E-6</v>
      </c>
    </row>
    <row r="582" spans="1:7" x14ac:dyDescent="0.2">
      <c r="A582">
        <v>-1.44012451171875</v>
      </c>
      <c r="B582">
        <v>-4.9575805664062495E-6</v>
      </c>
      <c r="C582">
        <v>-4.30511474609375E-6</v>
      </c>
      <c r="D582">
        <v>-3.9102172851562498E-6</v>
      </c>
      <c r="E582">
        <v>-3.7796020507812496E-6</v>
      </c>
      <c r="F582">
        <v>-3.8107299804687498E-6</v>
      </c>
      <c r="G582">
        <v>-3.8467407226562499E-6</v>
      </c>
    </row>
    <row r="583" spans="1:7" x14ac:dyDescent="0.2">
      <c r="A583">
        <v>-1.4501953125</v>
      </c>
      <c r="B583">
        <v>-5.0015258789062494E-6</v>
      </c>
      <c r="C583">
        <v>-4.3362426757812498E-6</v>
      </c>
      <c r="D583">
        <v>-3.9337158203124996E-6</v>
      </c>
      <c r="E583">
        <v>-3.8238525390624998E-6</v>
      </c>
      <c r="F583">
        <v>-3.8513183593750002E-6</v>
      </c>
      <c r="G583">
        <v>-3.8854980468749997E-6</v>
      </c>
    </row>
    <row r="584" spans="1:7" x14ac:dyDescent="0.2">
      <c r="A584">
        <v>-1.46026611328125</v>
      </c>
      <c r="B584">
        <v>-5.0396728515624994E-6</v>
      </c>
      <c r="C584">
        <v>-4.3572998046874997E-6</v>
      </c>
      <c r="D584">
        <v>-3.9654541015625E-6</v>
      </c>
      <c r="E584">
        <v>-3.8626098632812496E-6</v>
      </c>
      <c r="F584">
        <v>-3.8946533203124995E-6</v>
      </c>
      <c r="G584">
        <v>-3.92822265625E-6</v>
      </c>
    </row>
    <row r="585" spans="1:7" x14ac:dyDescent="0.2">
      <c r="A585">
        <v>-1.4703369140625</v>
      </c>
      <c r="B585">
        <v>-5.0906372070312496E-6</v>
      </c>
      <c r="C585">
        <v>-4.3923950195312501E-6</v>
      </c>
      <c r="D585">
        <v>-3.9941406249999999E-6</v>
      </c>
      <c r="E585">
        <v>-3.9044189453124999E-6</v>
      </c>
      <c r="F585">
        <v>-3.9498901367187497E-6</v>
      </c>
      <c r="G585">
        <v>-3.9736938476562498E-6</v>
      </c>
    </row>
    <row r="586" spans="1:7" x14ac:dyDescent="0.2">
      <c r="A586">
        <v>-1.48040771484375</v>
      </c>
      <c r="B586">
        <v>-5.1400756835937499E-6</v>
      </c>
      <c r="C586">
        <v>-4.4131469726562497E-6</v>
      </c>
      <c r="D586">
        <v>-4.0225219726562495E-6</v>
      </c>
      <c r="E586">
        <v>-3.9517211914062498E-6</v>
      </c>
      <c r="F586">
        <v>-3.9868164062500002E-6</v>
      </c>
      <c r="G586">
        <v>-4.0176391601562497E-6</v>
      </c>
    </row>
    <row r="587" spans="1:7" x14ac:dyDescent="0.2">
      <c r="A587">
        <v>-1.490478515625</v>
      </c>
      <c r="B587">
        <v>-5.1840209960937498E-6</v>
      </c>
      <c r="C587">
        <v>-4.4543457031250002E-6</v>
      </c>
      <c r="D587">
        <v>-4.06036376953125E-6</v>
      </c>
      <c r="E587">
        <v>-4.0011596679687501E-6</v>
      </c>
      <c r="F587">
        <v>-4.0325927734375002E-6</v>
      </c>
      <c r="G587">
        <v>-4.06707763671875E-6</v>
      </c>
    </row>
    <row r="588" spans="1:7" x14ac:dyDescent="0.2">
      <c r="A588">
        <v>-1.50054931640625</v>
      </c>
      <c r="B588">
        <v>-5.2444458007812501E-6</v>
      </c>
      <c r="C588">
        <v>-4.4796752929687501E-6</v>
      </c>
      <c r="D588">
        <v>-4.0878295898437496E-6</v>
      </c>
      <c r="E588">
        <v>-4.0353393554687496E-6</v>
      </c>
      <c r="F588">
        <v>-4.0948486328124998E-6</v>
      </c>
      <c r="G588">
        <v>-4.1250610351562495E-6</v>
      </c>
    </row>
    <row r="589" spans="1:7" x14ac:dyDescent="0.2">
      <c r="A589">
        <v>-1.5106201171875</v>
      </c>
      <c r="B589">
        <v>-5.2850341796875E-6</v>
      </c>
      <c r="C589">
        <v>-4.5184326171874999E-6</v>
      </c>
      <c r="D589">
        <v>-4.1210937499999998E-6</v>
      </c>
      <c r="E589">
        <v>-4.0878295898437496E-6</v>
      </c>
      <c r="F589">
        <v>-4.14581298828125E-6</v>
      </c>
      <c r="G589">
        <v>-4.1870117187499997E-6</v>
      </c>
    </row>
    <row r="590" spans="1:7" x14ac:dyDescent="0.2">
      <c r="A590">
        <v>-1.52069091796875</v>
      </c>
      <c r="B590">
        <v>-5.3509521484374999E-6</v>
      </c>
      <c r="C590">
        <v>-4.5535278320312494E-6</v>
      </c>
      <c r="D590">
        <v>-4.1641235351562496E-6</v>
      </c>
      <c r="E590">
        <v>-4.1455078124999997E-6</v>
      </c>
      <c r="F590">
        <v>-4.1830444335937499E-6</v>
      </c>
      <c r="G590">
        <v>-4.2337036132812498E-6</v>
      </c>
    </row>
    <row r="591" spans="1:7" x14ac:dyDescent="0.2">
      <c r="A591">
        <v>-1.53076171875</v>
      </c>
      <c r="B591">
        <v>-5.3869628906249995E-6</v>
      </c>
      <c r="C591">
        <v>-4.5919799804687498E-6</v>
      </c>
      <c r="D591">
        <v>-4.2007446289062498E-6</v>
      </c>
      <c r="E591">
        <v>-4.1934204101562501E-6</v>
      </c>
      <c r="F591">
        <v>-4.2453002929687495E-6</v>
      </c>
      <c r="G591">
        <v>-4.2858886718749994E-6</v>
      </c>
    </row>
    <row r="592" spans="1:7" x14ac:dyDescent="0.2">
      <c r="A592">
        <v>-1.54083251953125</v>
      </c>
      <c r="B592">
        <v>-5.4415893554687499E-6</v>
      </c>
      <c r="C592">
        <v>-4.6307373046874996E-6</v>
      </c>
      <c r="D592">
        <v>-4.2413330078124998E-6</v>
      </c>
      <c r="E592">
        <v>-4.2459106445312501E-6</v>
      </c>
      <c r="F592">
        <v>-4.3005371093749997E-6</v>
      </c>
      <c r="G592">
        <v>-4.3417358398437494E-6</v>
      </c>
    </row>
    <row r="593" spans="1:7" x14ac:dyDescent="0.2">
      <c r="A593">
        <v>-1.5509033203125</v>
      </c>
      <c r="B593">
        <v>-5.5096435546874993E-6</v>
      </c>
      <c r="C593">
        <v>-4.6789550781249995E-6</v>
      </c>
      <c r="D593">
        <v>-4.2868041992187495E-6</v>
      </c>
      <c r="E593">
        <v>-4.3121337890624994E-6</v>
      </c>
      <c r="F593">
        <v>-4.3600463867187499E-6</v>
      </c>
      <c r="G593">
        <v>-4.3963623046874998E-6</v>
      </c>
    </row>
    <row r="594" spans="1:7" x14ac:dyDescent="0.2">
      <c r="A594">
        <v>-1.56097412109375</v>
      </c>
      <c r="B594">
        <v>-5.5712890625E-6</v>
      </c>
      <c r="C594">
        <v>-4.7296142578125002E-6</v>
      </c>
      <c r="D594">
        <v>-4.3368530273437496E-6</v>
      </c>
      <c r="E594">
        <v>-4.3737792968750001E-6</v>
      </c>
      <c r="F594">
        <v>-4.4201660156249999E-6</v>
      </c>
      <c r="G594">
        <v>-4.45587158203125E-6</v>
      </c>
    </row>
    <row r="595" spans="1:7" x14ac:dyDescent="0.2">
      <c r="A595">
        <v>-1.571044921875</v>
      </c>
      <c r="B595">
        <v>-5.6326293945312495E-6</v>
      </c>
      <c r="C595">
        <v>-4.7775268554687498E-6</v>
      </c>
      <c r="D595">
        <v>-4.3939208984374999E-6</v>
      </c>
      <c r="E595">
        <v>-4.4442749023437494E-6</v>
      </c>
      <c r="F595">
        <v>-4.4955444335937499E-6</v>
      </c>
      <c r="G595">
        <v>-4.5309448242187497E-6</v>
      </c>
    </row>
    <row r="596" spans="1:7" x14ac:dyDescent="0.2">
      <c r="A596">
        <v>-1.58111572265625</v>
      </c>
      <c r="B596">
        <v>-5.67291259765625E-6</v>
      </c>
      <c r="C596">
        <v>-4.83184814453125E-6</v>
      </c>
      <c r="D596">
        <v>-4.4485473632812495E-6</v>
      </c>
      <c r="E596">
        <v>-4.5272827148437494E-6</v>
      </c>
      <c r="F596">
        <v>-4.5507812500000001E-6</v>
      </c>
      <c r="G596">
        <v>-4.5861816406249999E-6</v>
      </c>
    </row>
    <row r="597" spans="1:7" x14ac:dyDescent="0.2">
      <c r="A597">
        <v>-1.5911865234375</v>
      </c>
      <c r="B597">
        <v>-5.7586669921874994E-6</v>
      </c>
      <c r="C597">
        <v>-4.8953247070312499E-6</v>
      </c>
      <c r="D597">
        <v>-4.5111083984375002E-6</v>
      </c>
      <c r="E597">
        <v>-4.60235595703125E-6</v>
      </c>
      <c r="F597">
        <v>-4.6264648437499995E-6</v>
      </c>
      <c r="G597">
        <v>-4.6597290039062498E-6</v>
      </c>
    </row>
    <row r="598" spans="1:7" x14ac:dyDescent="0.2">
      <c r="A598">
        <v>-1.60125732421875</v>
      </c>
      <c r="B598">
        <v>-5.8331298828125001E-6</v>
      </c>
      <c r="C598">
        <v>-4.9639892578125E-6</v>
      </c>
      <c r="D598">
        <v>-4.57183837890625E-6</v>
      </c>
      <c r="E598">
        <v>-4.6704101562499994E-6</v>
      </c>
      <c r="F598">
        <v>-4.6954345703124999E-6</v>
      </c>
      <c r="G598">
        <v>-4.71923828125E-6</v>
      </c>
    </row>
    <row r="599" spans="1:7" x14ac:dyDescent="0.2">
      <c r="A599">
        <v>-1.611328125</v>
      </c>
      <c r="B599">
        <v>-5.9255981445312494E-6</v>
      </c>
      <c r="C599">
        <v>-5.0323486328124997E-6</v>
      </c>
      <c r="D599">
        <v>-4.6542358398437502E-6</v>
      </c>
      <c r="E599">
        <v>-4.7613525390624998E-6</v>
      </c>
      <c r="F599">
        <v>-4.7885131835937498E-6</v>
      </c>
      <c r="G599">
        <v>-4.7915649414062495E-6</v>
      </c>
    </row>
    <row r="600" spans="1:7" x14ac:dyDescent="0.2">
      <c r="A600">
        <v>-1.62139892578125</v>
      </c>
      <c r="B600">
        <v>-5.9988403320312498E-6</v>
      </c>
      <c r="C600">
        <v>-5.1028442382812499E-6</v>
      </c>
      <c r="D600">
        <v>-4.7271728515624995E-6</v>
      </c>
      <c r="E600">
        <v>-4.8461914062499999E-6</v>
      </c>
      <c r="F600">
        <v>-4.8748779296874998E-6</v>
      </c>
      <c r="G600">
        <v>-4.8785400390625001E-6</v>
      </c>
    </row>
    <row r="601" spans="1:7" x14ac:dyDescent="0.2">
      <c r="A601">
        <v>-1.6314697265625</v>
      </c>
      <c r="B601">
        <v>-6.0903930664062499E-6</v>
      </c>
      <c r="C601">
        <v>-5.1898193359374997E-6</v>
      </c>
      <c r="D601">
        <v>-4.8049926757812502E-6</v>
      </c>
      <c r="E601">
        <v>-4.9566650390624994E-6</v>
      </c>
      <c r="F601">
        <v>-4.9661254882812496E-6</v>
      </c>
      <c r="G601">
        <v>-4.9719238281249994E-6</v>
      </c>
    </row>
    <row r="602" spans="1:7" x14ac:dyDescent="0.2">
      <c r="A602">
        <v>-1.64154052734375</v>
      </c>
      <c r="B602">
        <v>-6.1920166015625008E-6</v>
      </c>
      <c r="C602">
        <v>-5.2752685546874996E-6</v>
      </c>
      <c r="D602">
        <v>-4.8934936523437498E-6</v>
      </c>
      <c r="E602">
        <v>-5.0564575195312501E-6</v>
      </c>
      <c r="F602">
        <v>-5.0671386718749998E-6</v>
      </c>
      <c r="G602">
        <v>-5.0610351562499996E-6</v>
      </c>
    </row>
    <row r="603" spans="1:7" x14ac:dyDescent="0.2">
      <c r="A603">
        <v>-1.651611328125</v>
      </c>
      <c r="B603">
        <v>-6.2835693359375008E-6</v>
      </c>
      <c r="C603">
        <v>-5.3540039062499995E-6</v>
      </c>
      <c r="D603">
        <v>-4.9850463867187499E-6</v>
      </c>
      <c r="E603">
        <v>-5.1684570312499995E-6</v>
      </c>
      <c r="F603">
        <v>-5.1522827148437494E-6</v>
      </c>
      <c r="G603">
        <v>-5.1480102539062494E-6</v>
      </c>
    </row>
    <row r="604" spans="1:7" x14ac:dyDescent="0.2">
      <c r="A604">
        <v>-1.66168212890625</v>
      </c>
      <c r="B604">
        <v>-6.3873291015625004E-6</v>
      </c>
      <c r="C604">
        <v>-5.4650878906249997E-6</v>
      </c>
      <c r="D604">
        <v>-5.0839233398437496E-6</v>
      </c>
      <c r="E604">
        <v>-5.2722167968749999E-6</v>
      </c>
      <c r="F604">
        <v>-5.2835083007812493E-6</v>
      </c>
      <c r="G604">
        <v>-5.2514648437499995E-6</v>
      </c>
    </row>
    <row r="605" spans="1:7" x14ac:dyDescent="0.2">
      <c r="A605">
        <v>-1.6717529296875</v>
      </c>
      <c r="B605">
        <v>-6.5002441406250007E-6</v>
      </c>
      <c r="C605">
        <v>-5.5609130859374998E-6</v>
      </c>
      <c r="D605">
        <v>-5.1843261718750001E-6</v>
      </c>
      <c r="E605">
        <v>-5.3924560546874999E-6</v>
      </c>
      <c r="F605">
        <v>-5.3945922851562495E-6</v>
      </c>
      <c r="G605">
        <v>-5.3735351562499996E-6</v>
      </c>
    </row>
    <row r="606" spans="1:7" x14ac:dyDescent="0.2">
      <c r="A606">
        <v>-1.68182373046875</v>
      </c>
      <c r="B606">
        <v>-6.613159179687501E-6</v>
      </c>
      <c r="C606">
        <v>-5.6747436523437501E-6</v>
      </c>
      <c r="D606">
        <v>-5.2841186523437499E-6</v>
      </c>
      <c r="E606">
        <v>-5.5175781249999996E-6</v>
      </c>
      <c r="F606">
        <v>-5.5236816406249998E-6</v>
      </c>
      <c r="G606">
        <v>-5.4980468749999996E-6</v>
      </c>
    </row>
    <row r="607" spans="1:7" x14ac:dyDescent="0.2">
      <c r="A607">
        <v>-1.69189453125</v>
      </c>
      <c r="B607">
        <v>-6.7199707031250002E-6</v>
      </c>
      <c r="C607">
        <v>-5.7797241210937501E-6</v>
      </c>
      <c r="D607">
        <v>-5.3961181640625002E-6</v>
      </c>
      <c r="E607">
        <v>-5.6454467773437496E-6</v>
      </c>
      <c r="F607">
        <v>-5.6530761718749996E-6</v>
      </c>
      <c r="G607">
        <v>-5.6045532226562494E-6</v>
      </c>
    </row>
    <row r="608" spans="1:7" x14ac:dyDescent="0.2">
      <c r="A608">
        <v>-1.70196533203125</v>
      </c>
      <c r="B608">
        <v>-6.8420410156250003E-6</v>
      </c>
      <c r="C608">
        <v>-5.8978271484374996E-6</v>
      </c>
      <c r="D608">
        <v>-5.5157470703124995E-6</v>
      </c>
      <c r="E608">
        <v>-5.7888793945312499E-6</v>
      </c>
      <c r="F608">
        <v>-5.7995605468749996E-6</v>
      </c>
      <c r="G608">
        <v>-5.7598876953124997E-6</v>
      </c>
    </row>
    <row r="609" spans="1:7" x14ac:dyDescent="0.2">
      <c r="A609">
        <v>-1.7120361328125</v>
      </c>
      <c r="B609">
        <v>-6.9763183593750008E-6</v>
      </c>
      <c r="C609">
        <v>-6.0256958007812496E-6</v>
      </c>
      <c r="D609">
        <v>-5.6301879882812496E-6</v>
      </c>
      <c r="E609">
        <v>-5.9051513671874993E-6</v>
      </c>
      <c r="F609">
        <v>-5.9414672851562501E-6</v>
      </c>
      <c r="G609">
        <v>-5.9130859374999996E-6</v>
      </c>
    </row>
    <row r="610" spans="1:7" x14ac:dyDescent="0.2">
      <c r="A610">
        <v>-1.72210693359375</v>
      </c>
      <c r="B610">
        <v>-7.1075439453125007E-6</v>
      </c>
      <c r="C610">
        <v>-6.1553955078125006E-6</v>
      </c>
      <c r="D610">
        <v>-5.77117919921875E-6</v>
      </c>
      <c r="E610">
        <v>-6.0470581054687498E-6</v>
      </c>
      <c r="F610">
        <v>-6.0974121093749993E-6</v>
      </c>
      <c r="G610">
        <v>-6.0671997070312496E-6</v>
      </c>
    </row>
    <row r="611" spans="1:7" x14ac:dyDescent="0.2">
      <c r="A611">
        <v>-1.732177734375</v>
      </c>
      <c r="B611">
        <v>-7.2692871093750007E-6</v>
      </c>
      <c r="C611">
        <v>-6.3171386718750005E-6</v>
      </c>
      <c r="D611">
        <v>-5.9127807617187493E-6</v>
      </c>
      <c r="E611">
        <v>-6.2133789062500001E-6</v>
      </c>
      <c r="F611">
        <v>-6.2561035156250005E-6</v>
      </c>
      <c r="G611">
        <v>-6.2255859375000004E-6</v>
      </c>
    </row>
    <row r="612" spans="1:7" x14ac:dyDescent="0.2">
      <c r="A612">
        <v>-1.74224853515625</v>
      </c>
      <c r="B612">
        <v>-7.4493408203125003E-6</v>
      </c>
      <c r="C612">
        <v>-6.4758300781250008E-6</v>
      </c>
      <c r="D612">
        <v>-6.0659790039062501E-6</v>
      </c>
      <c r="E612">
        <v>-6.3812255859375002E-6</v>
      </c>
      <c r="F612">
        <v>-6.4178466796875004E-6</v>
      </c>
      <c r="G612">
        <v>-6.3995361328125008E-6</v>
      </c>
    </row>
    <row r="613" spans="1:7" x14ac:dyDescent="0.2">
      <c r="A613">
        <v>-1.7523193359375</v>
      </c>
      <c r="B613">
        <v>-7.6171875000000005E-6</v>
      </c>
      <c r="C613">
        <v>-6.6528320312500008E-6</v>
      </c>
      <c r="D613">
        <v>-6.2469482421875006E-6</v>
      </c>
      <c r="E613">
        <v>-6.5765380859375008E-6</v>
      </c>
      <c r="F613">
        <v>-6.6162109375000006E-6</v>
      </c>
      <c r="G613">
        <v>-6.5917968750000008E-6</v>
      </c>
    </row>
    <row r="614" spans="1:7" x14ac:dyDescent="0.2">
      <c r="A614">
        <v>-1.76239013671875</v>
      </c>
      <c r="B614">
        <v>-7.8216552734375008E-6</v>
      </c>
      <c r="C614">
        <v>-6.8267822265625003E-6</v>
      </c>
      <c r="D614">
        <v>-6.4453125000000008E-6</v>
      </c>
      <c r="E614">
        <v>-6.7443847656250009E-6</v>
      </c>
      <c r="F614">
        <v>-6.8176269531250005E-6</v>
      </c>
      <c r="G614">
        <v>-6.7901611328125009E-6</v>
      </c>
    </row>
    <row r="615" spans="1:7" x14ac:dyDescent="0.2">
      <c r="A615">
        <v>-1.7724609375</v>
      </c>
      <c r="B615">
        <v>-8.0108642578125003E-6</v>
      </c>
      <c r="C615">
        <v>-7.0526123046875008E-6</v>
      </c>
      <c r="D615">
        <v>-6.6589355468750002E-6</v>
      </c>
      <c r="E615">
        <v>-6.9732666015625003E-6</v>
      </c>
      <c r="F615">
        <v>-7.0404052734375005E-6</v>
      </c>
      <c r="G615">
        <v>-7.0007324218750006E-6</v>
      </c>
    </row>
    <row r="616" spans="1:7" x14ac:dyDescent="0.2">
      <c r="A616">
        <v>-1.78253173828125</v>
      </c>
      <c r="B616">
        <v>-8.2489013671875012E-6</v>
      </c>
      <c r="C616">
        <v>-7.2906494140625009E-6</v>
      </c>
      <c r="D616">
        <v>-6.8847656250000007E-6</v>
      </c>
      <c r="E616">
        <v>-7.1990966796875008E-6</v>
      </c>
      <c r="F616">
        <v>-7.2753906250000009E-6</v>
      </c>
      <c r="G616">
        <v>-7.2082519531250006E-6</v>
      </c>
    </row>
    <row r="617" spans="1:7" x14ac:dyDescent="0.2">
      <c r="A617">
        <v>-1.7926025390625</v>
      </c>
      <c r="B617">
        <v>-8.4991455078125008E-6</v>
      </c>
      <c r="C617">
        <v>-7.5500488281250003E-6</v>
      </c>
      <c r="D617">
        <v>-7.1319580078125006E-6</v>
      </c>
      <c r="E617">
        <v>-7.4768066406250007E-6</v>
      </c>
      <c r="F617">
        <v>-7.5286865234375009E-6</v>
      </c>
      <c r="G617">
        <v>-7.4584960937500002E-6</v>
      </c>
    </row>
    <row r="618" spans="1:7" x14ac:dyDescent="0.2">
      <c r="A618">
        <v>-1.80267333984375</v>
      </c>
      <c r="B618">
        <v>-8.782958984375E-6</v>
      </c>
      <c r="C618">
        <v>-7.8399658203125005E-6</v>
      </c>
      <c r="D618">
        <v>-7.412719726562501E-6</v>
      </c>
      <c r="E618">
        <v>-7.7697753906250015E-6</v>
      </c>
      <c r="F618">
        <v>-7.7911376953125008E-6</v>
      </c>
      <c r="G618">
        <v>-7.7453613281250008E-6</v>
      </c>
    </row>
    <row r="619" spans="1:7" x14ac:dyDescent="0.2">
      <c r="A619">
        <v>-1.812744140625</v>
      </c>
      <c r="B619">
        <v>-9.082031250000001E-6</v>
      </c>
      <c r="C619">
        <v>-8.1573486328125011E-6</v>
      </c>
      <c r="D619">
        <v>-7.7301025390625008E-6</v>
      </c>
      <c r="E619">
        <v>-8.0749511718750001E-6</v>
      </c>
      <c r="F619">
        <v>-8.0871582031250004E-6</v>
      </c>
      <c r="G619">
        <v>-8.0413818359375004E-6</v>
      </c>
    </row>
    <row r="620" spans="1:7" x14ac:dyDescent="0.2">
      <c r="A620">
        <v>-1.82281494140625</v>
      </c>
      <c r="B620">
        <v>-9.3994140625000016E-6</v>
      </c>
      <c r="C620">
        <v>-8.4899902343750001E-6</v>
      </c>
      <c r="D620">
        <v>-8.0596923828125E-6</v>
      </c>
      <c r="E620">
        <v>-8.3709716796875013E-6</v>
      </c>
      <c r="F620">
        <v>-8.4350585937500011E-6</v>
      </c>
      <c r="G620">
        <v>-8.3648681640625003E-6</v>
      </c>
    </row>
    <row r="621" spans="1:7" x14ac:dyDescent="0.2">
      <c r="A621">
        <v>-1.8328857421875</v>
      </c>
      <c r="B621">
        <v>-9.7229003906250015E-6</v>
      </c>
      <c r="C621">
        <v>-8.8653564453125011E-6</v>
      </c>
      <c r="D621">
        <v>-8.4411621093750004E-6</v>
      </c>
      <c r="E621">
        <v>-8.743286132812501E-6</v>
      </c>
      <c r="F621">
        <v>-8.8317871093750014E-6</v>
      </c>
      <c r="G621">
        <v>-8.712768554687501E-6</v>
      </c>
    </row>
    <row r="622" spans="1:7" x14ac:dyDescent="0.2">
      <c r="A622">
        <v>-1.84295654296875</v>
      </c>
      <c r="B622">
        <v>-1.0101318359375001E-5</v>
      </c>
      <c r="C622">
        <v>-9.2926025390625015E-6</v>
      </c>
      <c r="D622">
        <v>-8.8592529296875001E-6</v>
      </c>
      <c r="E622">
        <v>-9.1186523437500003E-6</v>
      </c>
      <c r="F622">
        <v>-9.2193603515625011E-6</v>
      </c>
      <c r="G622">
        <v>-9.097290039062501E-6</v>
      </c>
    </row>
    <row r="623" spans="1:7" x14ac:dyDescent="0.2">
      <c r="A623">
        <v>-1.85302734375</v>
      </c>
      <c r="B623">
        <v>-1.05194091796875E-5</v>
      </c>
      <c r="C623">
        <v>-9.7076416015625015E-6</v>
      </c>
      <c r="D623">
        <v>-9.2926025390625015E-6</v>
      </c>
      <c r="E623">
        <v>-9.6069335937500007E-6</v>
      </c>
      <c r="F623">
        <v>-9.6588134765625001E-6</v>
      </c>
      <c r="G623">
        <v>-9.5001220703125006E-6</v>
      </c>
    </row>
    <row r="624" spans="1:7" x14ac:dyDescent="0.2">
      <c r="A624">
        <v>-1.86309814453125</v>
      </c>
      <c r="B624">
        <v>-1.0952758789062502E-5</v>
      </c>
      <c r="C624">
        <v>-1.0198974609375002E-5</v>
      </c>
      <c r="D624">
        <v>-9.7869873046875012E-6</v>
      </c>
      <c r="E624">
        <v>-1.0107421875000002E-5</v>
      </c>
      <c r="F624">
        <v>-1.011962890625E-5</v>
      </c>
      <c r="G624">
        <v>-9.942626953125001E-6</v>
      </c>
    </row>
    <row r="625" spans="1:7" x14ac:dyDescent="0.2">
      <c r="A625">
        <v>-1.8731689453125</v>
      </c>
      <c r="B625">
        <v>-1.14715576171875E-5</v>
      </c>
      <c r="C625">
        <v>-1.0736083984375E-5</v>
      </c>
      <c r="D625">
        <v>-1.03179931640625E-5</v>
      </c>
      <c r="E625">
        <v>-1.0614013671875002E-5</v>
      </c>
      <c r="F625">
        <v>-1.0632324218750001E-5</v>
      </c>
      <c r="G625">
        <v>-1.04278564453125E-5</v>
      </c>
    </row>
    <row r="626" spans="1:7" x14ac:dyDescent="0.2">
      <c r="A626">
        <v>-1.88323974609375</v>
      </c>
      <c r="B626">
        <v>-1.1892700195312501E-5</v>
      </c>
      <c r="C626">
        <v>-1.1279296875000001E-5</v>
      </c>
      <c r="D626">
        <v>-1.0882568359375001E-5</v>
      </c>
      <c r="E626">
        <v>-1.1203002929687501E-5</v>
      </c>
      <c r="F626">
        <v>-1.1163330078125E-5</v>
      </c>
      <c r="G626">
        <v>-1.0989379882812501E-5</v>
      </c>
    </row>
    <row r="627" spans="1:7" x14ac:dyDescent="0.2">
      <c r="A627">
        <v>-1.893310546875</v>
      </c>
      <c r="B627">
        <v>-1.2432861328125001E-5</v>
      </c>
      <c r="C627">
        <v>-1.1920166015625002E-5</v>
      </c>
      <c r="D627">
        <v>-1.14715576171875E-5</v>
      </c>
      <c r="E627">
        <v>-1.1755371093750001E-5</v>
      </c>
      <c r="F627">
        <v>-1.1788940429687501E-5</v>
      </c>
      <c r="G627">
        <v>-1.15631103515625E-5</v>
      </c>
    </row>
    <row r="628" spans="1:7" x14ac:dyDescent="0.2">
      <c r="A628">
        <v>-1.90338134765625</v>
      </c>
      <c r="B628">
        <v>-1.3006591796875001E-5</v>
      </c>
      <c r="C628">
        <v>-1.2542724609375001E-5</v>
      </c>
      <c r="D628">
        <v>-1.2139892578125001E-5</v>
      </c>
      <c r="E628">
        <v>-1.2408447265625001E-5</v>
      </c>
      <c r="F628">
        <v>-1.2451171875000001E-5</v>
      </c>
      <c r="G628">
        <v>-1.2188720703125001E-5</v>
      </c>
    </row>
    <row r="629" spans="1:7" x14ac:dyDescent="0.2">
      <c r="A629">
        <v>-1.9134521484375</v>
      </c>
      <c r="B629">
        <v>-1.3568115234375002E-5</v>
      </c>
      <c r="C629">
        <v>-1.32415771484375E-5</v>
      </c>
      <c r="D629">
        <v>-1.2847900390625001E-5</v>
      </c>
      <c r="E629">
        <v>-1.3201904296875001E-5</v>
      </c>
      <c r="F629">
        <v>-1.3165283203125002E-5</v>
      </c>
      <c r="G629">
        <v>-1.290283203125E-5</v>
      </c>
    </row>
    <row r="630" spans="1:7" x14ac:dyDescent="0.2">
      <c r="A630">
        <v>-1.92352294921875</v>
      </c>
      <c r="B630">
        <v>-1.4221191406250001E-5</v>
      </c>
      <c r="C630">
        <v>-1.3986206054687501E-5</v>
      </c>
      <c r="D630">
        <v>-1.3577270507812501E-5</v>
      </c>
      <c r="E630">
        <v>-1.3922119140625002E-5</v>
      </c>
      <c r="F630">
        <v>-1.3970947265625001E-5</v>
      </c>
      <c r="G630">
        <v>-1.3571166992187501E-5</v>
      </c>
    </row>
    <row r="631" spans="1:7" x14ac:dyDescent="0.2">
      <c r="A631">
        <v>-1.93359375</v>
      </c>
      <c r="B631">
        <v>-1.4831542968750001E-5</v>
      </c>
      <c r="C631">
        <v>-1.4752197265625002E-5</v>
      </c>
      <c r="D631">
        <v>-1.4352416992187502E-5</v>
      </c>
      <c r="E631">
        <v>-1.4743041992187501E-5</v>
      </c>
      <c r="F631">
        <v>-1.4773559570312501E-5</v>
      </c>
      <c r="G631">
        <v>-1.4349365234375002E-5</v>
      </c>
    </row>
    <row r="632" spans="1:7" x14ac:dyDescent="0.2">
      <c r="A632">
        <v>-1.94366455078125</v>
      </c>
      <c r="B632">
        <v>-1.5570068359375E-5</v>
      </c>
      <c r="C632">
        <v>-1.55670166015625E-5</v>
      </c>
      <c r="D632">
        <v>-1.5182495117187502E-5</v>
      </c>
      <c r="E632">
        <v>-1.5625E-5</v>
      </c>
      <c r="F632">
        <v>-1.5634155273437503E-5</v>
      </c>
      <c r="G632">
        <v>-1.5161132812500001E-5</v>
      </c>
    </row>
    <row r="633" spans="1:7" x14ac:dyDescent="0.2">
      <c r="A633">
        <v>-1.9537353515625</v>
      </c>
      <c r="B633">
        <v>-1.63055419921875E-5</v>
      </c>
      <c r="C633">
        <v>-1.6381835937500002E-5</v>
      </c>
      <c r="D633">
        <v>-1.6104125976562502E-5</v>
      </c>
      <c r="E633">
        <v>-1.6528320312500002E-5</v>
      </c>
      <c r="F633">
        <v>-1.6607666015625001E-5</v>
      </c>
      <c r="G633">
        <v>-1.6119384765625E-5</v>
      </c>
    </row>
    <row r="634" spans="1:7" x14ac:dyDescent="0.2">
      <c r="A634">
        <v>-1.96380615234375</v>
      </c>
      <c r="B634">
        <v>-1.7041015625E-5</v>
      </c>
      <c r="C634">
        <v>-1.7303466796875002E-5</v>
      </c>
      <c r="D634">
        <v>-1.7053222656250002E-5</v>
      </c>
      <c r="E634">
        <v>-1.7596435546875E-5</v>
      </c>
      <c r="F634">
        <v>-1.7526245117187501E-5</v>
      </c>
      <c r="G634">
        <v>-1.7047119140625003E-5</v>
      </c>
    </row>
    <row r="635" spans="1:7" x14ac:dyDescent="0.2">
      <c r="A635">
        <v>-1.973876953125</v>
      </c>
      <c r="B635">
        <v>-1.7834472656250001E-5</v>
      </c>
      <c r="C635">
        <v>-1.827392578125E-5</v>
      </c>
      <c r="D635">
        <v>-1.80572509765625E-5</v>
      </c>
      <c r="E635">
        <v>-1.8542480468750001E-5</v>
      </c>
      <c r="F635">
        <v>-1.8572998046875001E-5</v>
      </c>
      <c r="G635">
        <v>-1.8154907226562503E-5</v>
      </c>
    </row>
    <row r="636" spans="1:7" x14ac:dyDescent="0.2">
      <c r="A636">
        <v>-1.98394775390625</v>
      </c>
      <c r="B636">
        <v>-1.8701171875E-5</v>
      </c>
      <c r="C636">
        <v>-1.9317626953125E-5</v>
      </c>
      <c r="D636">
        <v>-1.9085693359375002E-5</v>
      </c>
      <c r="E636">
        <v>-1.9653320312500001E-5</v>
      </c>
      <c r="F636">
        <v>-1.9741821289062501E-5</v>
      </c>
      <c r="G636">
        <v>-1.9250488281250001E-5</v>
      </c>
    </row>
    <row r="637" spans="1:7" x14ac:dyDescent="0.2">
      <c r="A637">
        <v>-1.9940185546875</v>
      </c>
      <c r="B637">
        <v>-1.9561767578125E-5</v>
      </c>
      <c r="C637">
        <v>-2.0416259765625001E-5</v>
      </c>
      <c r="D637">
        <v>-2.0114135742187501E-5</v>
      </c>
      <c r="E637">
        <v>-2.0645141601562503E-5</v>
      </c>
      <c r="F637">
        <v>-2.0956420898437503E-5</v>
      </c>
      <c r="G637">
        <v>-2.0602416992187501E-5</v>
      </c>
    </row>
    <row r="638" spans="1:7" x14ac:dyDescent="0.2">
      <c r="A638">
        <v>-2.00408935546875</v>
      </c>
      <c r="B638">
        <v>-2.0507812500000001E-5</v>
      </c>
      <c r="C638">
        <v>-2.1569824218750003E-5</v>
      </c>
      <c r="D638">
        <v>-2.1371459960937501E-5</v>
      </c>
      <c r="E638">
        <v>-2.18994140625E-5</v>
      </c>
      <c r="F638">
        <v>-2.2103881835937502E-5</v>
      </c>
      <c r="G638">
        <v>-2.1618652343750001E-5</v>
      </c>
    </row>
    <row r="639" spans="1:7" x14ac:dyDescent="0.2">
      <c r="A639">
        <v>-2.01416015625</v>
      </c>
      <c r="B639">
        <v>-2.1466064453125001E-5</v>
      </c>
      <c r="C639">
        <v>-2.2714233398437502E-5</v>
      </c>
      <c r="D639">
        <v>-2.2525024414062503E-5</v>
      </c>
      <c r="E639">
        <v>-2.3223876953125E-5</v>
      </c>
      <c r="F639">
        <v>-2.3364257812500002E-5</v>
      </c>
      <c r="G639">
        <v>-2.2949218750000003E-5</v>
      </c>
    </row>
    <row r="640" spans="1:7" x14ac:dyDescent="0.2">
      <c r="A640">
        <v>-2.02423095703125</v>
      </c>
      <c r="B640">
        <v>-2.2531127929687502E-5</v>
      </c>
      <c r="C640">
        <v>-2.3895263671875001E-5</v>
      </c>
      <c r="D640">
        <v>-2.3800659179687501E-5</v>
      </c>
      <c r="E640">
        <v>-2.4670410156250004E-5</v>
      </c>
      <c r="F640">
        <v>-2.4725341796875001E-5</v>
      </c>
      <c r="G640">
        <v>-2.4267578125000001E-5</v>
      </c>
    </row>
    <row r="641" spans="1:7" x14ac:dyDescent="0.2">
      <c r="A641">
        <v>-2.0343017578125</v>
      </c>
      <c r="B641">
        <v>-2.3538208007812503E-5</v>
      </c>
      <c r="C641">
        <v>-2.5204467773437502E-5</v>
      </c>
      <c r="D641">
        <v>-2.5170898437500003E-5</v>
      </c>
      <c r="E641">
        <v>-2.6171875000000001E-5</v>
      </c>
      <c r="F641">
        <v>-2.6129150390625002E-5</v>
      </c>
      <c r="G641">
        <v>-2.568359375E-5</v>
      </c>
    </row>
    <row r="642" spans="1:7" x14ac:dyDescent="0.2">
      <c r="A642">
        <v>-2.04437255859375</v>
      </c>
      <c r="B642">
        <v>-2.4642944335937503E-5</v>
      </c>
      <c r="C642">
        <v>-2.6635742187500001E-5</v>
      </c>
      <c r="D642">
        <v>-2.6644897460937503E-5</v>
      </c>
      <c r="E642">
        <v>-2.7917480468750002E-5</v>
      </c>
      <c r="F642">
        <v>-2.7746582031250004E-5</v>
      </c>
      <c r="G642">
        <v>-2.7169799804687503E-5</v>
      </c>
    </row>
    <row r="643" spans="1:7" x14ac:dyDescent="0.2">
      <c r="A643">
        <v>-2.054443359375</v>
      </c>
      <c r="B643">
        <v>-2.5839233398437504E-5</v>
      </c>
      <c r="C643">
        <v>-2.8005981445312502E-5</v>
      </c>
      <c r="D643">
        <v>-2.7990722656250004E-5</v>
      </c>
      <c r="E643">
        <v>-2.9382324218750003E-5</v>
      </c>
      <c r="F643">
        <v>-2.9248046875000001E-5</v>
      </c>
      <c r="G643">
        <v>-2.8790283203125004E-5</v>
      </c>
    </row>
    <row r="644" spans="1:7" x14ac:dyDescent="0.2">
      <c r="A644">
        <v>-2.06451416015625</v>
      </c>
      <c r="B644">
        <v>-2.7154541015625001E-5</v>
      </c>
      <c r="C644">
        <v>-2.9516601562500002E-5</v>
      </c>
      <c r="D644">
        <v>-2.9455566406250002E-5</v>
      </c>
      <c r="E644">
        <v>-3.11309814453125E-5</v>
      </c>
      <c r="F644">
        <v>-3.0957031250000006E-5</v>
      </c>
      <c r="G644">
        <v>-3.0404663085937502E-5</v>
      </c>
    </row>
    <row r="645" spans="1:7" x14ac:dyDescent="0.2">
      <c r="A645">
        <v>-2.0745849609375</v>
      </c>
      <c r="B645">
        <v>-2.8536987304687501E-5</v>
      </c>
      <c r="C645">
        <v>-3.0981445312500003E-5</v>
      </c>
      <c r="D645">
        <v>-3.1045532226562503E-5</v>
      </c>
      <c r="E645">
        <v>-3.2888793945312503E-5</v>
      </c>
      <c r="F645">
        <v>-3.2571411132812504E-5</v>
      </c>
      <c r="G645">
        <v>-3.2107543945312501E-5</v>
      </c>
    </row>
    <row r="646" spans="1:7" x14ac:dyDescent="0.2">
      <c r="A646">
        <v>-2.08465576171875</v>
      </c>
      <c r="B646">
        <v>-2.9830932617187501E-5</v>
      </c>
      <c r="C646">
        <v>-3.2647705078125003E-5</v>
      </c>
      <c r="D646">
        <v>-3.2641601562500003E-5</v>
      </c>
      <c r="E646">
        <v>-3.4689331054687501E-5</v>
      </c>
      <c r="F646">
        <v>-3.4484863281250004E-5</v>
      </c>
      <c r="G646">
        <v>-3.3660888671874999E-5</v>
      </c>
    </row>
    <row r="647" spans="1:7" x14ac:dyDescent="0.2">
      <c r="A647">
        <v>-2.0947265625</v>
      </c>
      <c r="B647">
        <v>-3.1277465820312504E-5</v>
      </c>
      <c r="C647">
        <v>-3.4317016601562502E-5</v>
      </c>
      <c r="D647">
        <v>-3.45123291015625E-5</v>
      </c>
      <c r="E647">
        <v>-3.6437988281250005E-5</v>
      </c>
      <c r="F647">
        <v>-3.6169433593750001E-5</v>
      </c>
      <c r="G647">
        <v>-3.5580444335937505E-5</v>
      </c>
    </row>
    <row r="648" spans="1:7" x14ac:dyDescent="0.2">
      <c r="A648">
        <v>-2.10479736328125</v>
      </c>
      <c r="B648">
        <v>-3.2794189453125E-5</v>
      </c>
      <c r="C648">
        <v>-3.6026000976562503E-5</v>
      </c>
      <c r="D648">
        <v>-3.6148071289062503E-5</v>
      </c>
      <c r="E648">
        <v>-3.8436889648437502E-5</v>
      </c>
      <c r="F648">
        <v>-3.82659912109375E-5</v>
      </c>
      <c r="G648">
        <v>-3.7374877929687504E-5</v>
      </c>
    </row>
    <row r="649" spans="1:7" x14ac:dyDescent="0.2">
      <c r="A649">
        <v>-2.1148681640625</v>
      </c>
      <c r="B649">
        <v>-3.4320068359375001E-5</v>
      </c>
      <c r="C649">
        <v>-3.7878417968750002E-5</v>
      </c>
      <c r="D649">
        <v>-3.7939453125000003E-5</v>
      </c>
      <c r="E649">
        <v>-4.0341186523437502E-5</v>
      </c>
      <c r="F649">
        <v>-4.0234375E-5</v>
      </c>
      <c r="G649">
        <v>-3.9422607421875002E-5</v>
      </c>
    </row>
    <row r="650" spans="1:7" x14ac:dyDescent="0.2">
      <c r="A650">
        <v>-2.12493896484375</v>
      </c>
      <c r="B650">
        <v>-3.59893798828125E-5</v>
      </c>
      <c r="C650">
        <v>-3.9608764648437502E-5</v>
      </c>
      <c r="D650">
        <v>-3.9782714843750003E-5</v>
      </c>
      <c r="E650">
        <v>-4.2364501953125003E-5</v>
      </c>
      <c r="F650">
        <v>-4.2239379882812503E-5</v>
      </c>
      <c r="G650">
        <v>-4.1519165039062501E-5</v>
      </c>
    </row>
    <row r="651" spans="1:7" x14ac:dyDescent="0.2">
      <c r="A651">
        <v>-2.135009765625</v>
      </c>
      <c r="B651">
        <v>-3.7640380859375002E-5</v>
      </c>
      <c r="C651">
        <v>-4.1455078125000002E-5</v>
      </c>
      <c r="D651">
        <v>-4.1659545898437506E-5</v>
      </c>
      <c r="E651">
        <v>-4.4210815429687503E-5</v>
      </c>
      <c r="F651">
        <v>-4.4442749023437505E-5</v>
      </c>
      <c r="G651">
        <v>-4.3655395507812503E-5</v>
      </c>
    </row>
    <row r="652" spans="1:7" x14ac:dyDescent="0.2">
      <c r="A652">
        <v>-2.14508056640625</v>
      </c>
      <c r="B652">
        <v>-3.9462280273437504E-5</v>
      </c>
      <c r="C652">
        <v>-4.3566894531250006E-5</v>
      </c>
      <c r="D652">
        <v>-4.3853759765625002E-5</v>
      </c>
      <c r="E652">
        <v>-4.6517944335937506E-5</v>
      </c>
      <c r="F652">
        <v>-4.6557617187500002E-5</v>
      </c>
      <c r="G652">
        <v>-4.5913696289062505E-5</v>
      </c>
    </row>
    <row r="653" spans="1:7" x14ac:dyDescent="0.2">
      <c r="A653">
        <v>-2.1551513671875</v>
      </c>
      <c r="B653">
        <v>-4.12200927734375E-5</v>
      </c>
      <c r="C653">
        <v>-4.5605468750000005E-5</v>
      </c>
      <c r="D653">
        <v>-4.5999145507812503E-5</v>
      </c>
      <c r="E653">
        <v>-4.8571777343750004E-5</v>
      </c>
      <c r="F653">
        <v>-4.9060058593750004E-5</v>
      </c>
      <c r="G653">
        <v>-4.8339843750000002E-5</v>
      </c>
    </row>
    <row r="654" spans="1:7" x14ac:dyDescent="0.2">
      <c r="A654">
        <v>-2.16522216796875</v>
      </c>
      <c r="B654">
        <v>-4.3103027343750003E-5</v>
      </c>
      <c r="C654">
        <v>-4.7723388671875002E-5</v>
      </c>
      <c r="D654">
        <v>-4.8364257812500006E-5</v>
      </c>
      <c r="E654">
        <v>-5.1132202148437506E-5</v>
      </c>
      <c r="F654">
        <v>-5.1370239257812507E-5</v>
      </c>
      <c r="G654">
        <v>-5.0473022460937505E-5</v>
      </c>
    </row>
    <row r="655" spans="1:7" x14ac:dyDescent="0.2">
      <c r="A655">
        <v>-2.17529296875</v>
      </c>
      <c r="B655">
        <v>-4.5046997070312506E-5</v>
      </c>
      <c r="C655">
        <v>-5.0012207031250001E-5</v>
      </c>
      <c r="D655">
        <v>-5.0524902343750006E-5</v>
      </c>
      <c r="E655">
        <v>-5.3497314453125003E-5</v>
      </c>
      <c r="F655">
        <v>-5.3826904296875001E-5</v>
      </c>
      <c r="G655">
        <v>-5.2896118164062502E-5</v>
      </c>
    </row>
    <row r="656" spans="1:7" x14ac:dyDescent="0.2">
      <c r="A656">
        <v>-2.18536376953125</v>
      </c>
      <c r="B656">
        <v>-4.7134399414062506E-5</v>
      </c>
      <c r="C656">
        <v>-5.2392578125000003E-5</v>
      </c>
      <c r="D656">
        <v>-5.2749633789062504E-5</v>
      </c>
      <c r="E656">
        <v>-5.5963134765625003E-5</v>
      </c>
      <c r="F656">
        <v>-5.6579589843750003E-5</v>
      </c>
      <c r="G656">
        <v>-5.5218505859375004E-5</v>
      </c>
    </row>
    <row r="657" spans="1:7" x14ac:dyDescent="0.2">
      <c r="A657">
        <v>-2.1954345703125</v>
      </c>
      <c r="B657">
        <v>-4.9334716796875001E-5</v>
      </c>
      <c r="C657">
        <v>-5.4824829101562506E-5</v>
      </c>
      <c r="D657">
        <v>-5.5059814453125008E-5</v>
      </c>
      <c r="E657">
        <v>-5.8322143554687507E-5</v>
      </c>
      <c r="F657">
        <v>-5.9164428710937503E-5</v>
      </c>
      <c r="G657">
        <v>-5.9152221679687504E-5</v>
      </c>
    </row>
    <row r="658" spans="1:7" x14ac:dyDescent="0.2">
      <c r="A658">
        <v>-2.20550537109375</v>
      </c>
      <c r="B658">
        <v>-5.1287841796875003E-5</v>
      </c>
      <c r="C658">
        <v>-5.6942749023437503E-5</v>
      </c>
      <c r="D658">
        <v>-5.7662963867187505E-5</v>
      </c>
      <c r="E658">
        <v>-6.0888671875000003E-5</v>
      </c>
      <c r="F658">
        <v>-6.1566162109375009E-5</v>
      </c>
      <c r="G658">
        <v>-6.229858398437501E-5</v>
      </c>
    </row>
    <row r="659" spans="1:7" x14ac:dyDescent="0.2">
      <c r="A659">
        <v>-2.1954345703125</v>
      </c>
      <c r="B659">
        <v>-4.8355102539062501E-5</v>
      </c>
      <c r="C659">
        <v>-5.3720092773437506E-5</v>
      </c>
      <c r="D659">
        <v>-5.4339599609375006E-5</v>
      </c>
      <c r="E659">
        <v>-5.7495117187500004E-5</v>
      </c>
      <c r="F659">
        <v>-5.8166503906250004E-5</v>
      </c>
      <c r="G659">
        <v>-5.8654785156250005E-5</v>
      </c>
    </row>
    <row r="660" spans="1:7" x14ac:dyDescent="0.2">
      <c r="A660">
        <v>-2.18536376953125</v>
      </c>
      <c r="B660">
        <v>-4.5730590820312505E-5</v>
      </c>
      <c r="C660">
        <v>-5.0955200195312506E-5</v>
      </c>
      <c r="D660">
        <v>-5.1443481445312506E-5</v>
      </c>
      <c r="E660">
        <v>-5.3985595703125004E-5</v>
      </c>
      <c r="F660">
        <v>-5.4962158203125005E-5</v>
      </c>
      <c r="G660">
        <v>-5.5999755859375006E-5</v>
      </c>
    </row>
    <row r="661" spans="1:7" x14ac:dyDescent="0.2">
      <c r="A661">
        <v>-2.17529296875</v>
      </c>
      <c r="B661">
        <v>-4.31884765625E-5</v>
      </c>
      <c r="C661">
        <v>-4.8123168945312506E-5</v>
      </c>
      <c r="D661">
        <v>-4.8406982421875002E-5</v>
      </c>
      <c r="E661">
        <v>-5.0598144531250004E-5</v>
      </c>
      <c r="F661">
        <v>-5.1971435546875002E-5</v>
      </c>
      <c r="G661">
        <v>-5.28564453125E-5</v>
      </c>
    </row>
    <row r="662" spans="1:7" x14ac:dyDescent="0.2">
      <c r="A662">
        <v>-2.16522216796875</v>
      </c>
      <c r="B662">
        <v>-4.0823364257812503E-5</v>
      </c>
      <c r="C662">
        <v>-4.5657348632812506E-5</v>
      </c>
      <c r="D662">
        <v>-4.5596313476562506E-5</v>
      </c>
      <c r="E662">
        <v>-4.7573852539062505E-5</v>
      </c>
      <c r="F662">
        <v>-4.87274169921875E-5</v>
      </c>
      <c r="G662">
        <v>-4.9600219726562499E-5</v>
      </c>
    </row>
    <row r="663" spans="1:7" x14ac:dyDescent="0.2">
      <c r="A663">
        <v>-2.1551513671875</v>
      </c>
      <c r="B663">
        <v>-3.8278198242187506E-5</v>
      </c>
      <c r="C663">
        <v>-4.3011474609375006E-5</v>
      </c>
      <c r="D663">
        <v>-4.2990112304687502E-5</v>
      </c>
      <c r="E663">
        <v>-4.4937133789062504E-5</v>
      </c>
      <c r="F663">
        <v>-4.5941162109375002E-5</v>
      </c>
      <c r="G663">
        <v>-4.6343994140625005E-5</v>
      </c>
    </row>
    <row r="664" spans="1:7" x14ac:dyDescent="0.2">
      <c r="A664">
        <v>-2.14508056640625</v>
      </c>
      <c r="B664">
        <v>-3.6035156250000002E-5</v>
      </c>
      <c r="C664">
        <v>-4.0594482421875001E-5</v>
      </c>
      <c r="D664">
        <v>-4.0512084960937504E-5</v>
      </c>
      <c r="E664">
        <v>-4.2352294921875004E-5</v>
      </c>
      <c r="F664">
        <v>-4.3157958984375004E-5</v>
      </c>
      <c r="G664">
        <v>-4.39300537109375E-5</v>
      </c>
    </row>
    <row r="665" spans="1:7" x14ac:dyDescent="0.2">
      <c r="A665">
        <v>-2.135009765625</v>
      </c>
      <c r="B665">
        <v>-3.3850097656250006E-5</v>
      </c>
      <c r="C665">
        <v>-3.8150024414062506E-5</v>
      </c>
      <c r="D665">
        <v>-3.8235473632812504E-5</v>
      </c>
      <c r="E665">
        <v>-4.0036010742187502E-5</v>
      </c>
      <c r="F665">
        <v>-4.06707763671875E-5</v>
      </c>
      <c r="G665">
        <v>-4.110107421875E-5</v>
      </c>
    </row>
    <row r="666" spans="1:7" x14ac:dyDescent="0.2">
      <c r="A666">
        <v>-2.12493896484375</v>
      </c>
      <c r="B666">
        <v>-3.1762695312500005E-5</v>
      </c>
      <c r="C666">
        <v>-3.5845947265625003E-5</v>
      </c>
      <c r="D666">
        <v>-3.56842041015625E-5</v>
      </c>
      <c r="E666">
        <v>-3.74114990234375E-5</v>
      </c>
      <c r="F666">
        <v>-3.8284301757812505E-5</v>
      </c>
      <c r="G666">
        <v>-3.8671875000000003E-5</v>
      </c>
    </row>
    <row r="667" spans="1:7" x14ac:dyDescent="0.2">
      <c r="A667">
        <v>-2.1148681640625</v>
      </c>
      <c r="B667">
        <v>-2.9788208007812502E-5</v>
      </c>
      <c r="C667">
        <v>-3.3581542968750001E-5</v>
      </c>
      <c r="D667">
        <v>-3.3489990234375005E-5</v>
      </c>
      <c r="E667">
        <v>-3.5208129882812505E-5</v>
      </c>
      <c r="F667">
        <v>-3.58062744140625E-5</v>
      </c>
      <c r="G667">
        <v>-3.624267578125E-5</v>
      </c>
    </row>
    <row r="668" spans="1:7" x14ac:dyDescent="0.2">
      <c r="A668">
        <v>-2.10479736328125</v>
      </c>
      <c r="B668">
        <v>-2.7954101562500001E-5</v>
      </c>
      <c r="C668">
        <v>-3.1463623046875004E-5</v>
      </c>
      <c r="D668">
        <v>-3.1317138671875E-5</v>
      </c>
      <c r="E668">
        <v>-3.2876586914062504E-5</v>
      </c>
      <c r="F668">
        <v>-3.3511352539062502E-5</v>
      </c>
      <c r="G668">
        <v>-3.3819580078125002E-5</v>
      </c>
    </row>
    <row r="669" spans="1:7" x14ac:dyDescent="0.2">
      <c r="A669">
        <v>-2.0947265625</v>
      </c>
      <c r="B669">
        <v>-2.6071166992187502E-5</v>
      </c>
      <c r="C669">
        <v>-2.9428100585937501E-5</v>
      </c>
      <c r="D669">
        <v>-2.9321289062500003E-5</v>
      </c>
      <c r="E669">
        <v>-3.0734252929687503E-5</v>
      </c>
      <c r="F669">
        <v>-3.1457519531250005E-5</v>
      </c>
      <c r="G669">
        <v>-3.162841796875E-5</v>
      </c>
    </row>
    <row r="670" spans="1:7" x14ac:dyDescent="0.2">
      <c r="A670">
        <v>-2.08465576171875</v>
      </c>
      <c r="B670">
        <v>-2.4456787109375003E-5</v>
      </c>
      <c r="C670">
        <v>-2.7481079101562502E-5</v>
      </c>
      <c r="D670">
        <v>-2.7371215820312501E-5</v>
      </c>
      <c r="E670">
        <v>-2.8622436523437502E-5</v>
      </c>
      <c r="F670">
        <v>-2.9287719726562503E-5</v>
      </c>
      <c r="G670">
        <v>-2.9483032226562502E-5</v>
      </c>
    </row>
    <row r="671" spans="1:7" x14ac:dyDescent="0.2">
      <c r="A671">
        <v>-2.0745849609375</v>
      </c>
      <c r="B671">
        <v>-2.2930908203125002E-5</v>
      </c>
      <c r="C671">
        <v>-2.5592041015625004E-5</v>
      </c>
      <c r="D671">
        <v>-2.5555419921875001E-5</v>
      </c>
      <c r="E671">
        <v>-2.6788330078125001E-5</v>
      </c>
      <c r="F671">
        <v>-2.7297973632812502E-5</v>
      </c>
      <c r="G671">
        <v>-2.7551269531250001E-5</v>
      </c>
    </row>
    <row r="672" spans="1:7" x14ac:dyDescent="0.2">
      <c r="A672">
        <v>-2.06451416015625</v>
      </c>
      <c r="B672">
        <v>-2.1392822265625002E-5</v>
      </c>
      <c r="C672">
        <v>-2.3815917968750003E-5</v>
      </c>
      <c r="D672">
        <v>-2.3706054687500001E-5</v>
      </c>
      <c r="E672">
        <v>-2.4844360351562501E-5</v>
      </c>
      <c r="F672">
        <v>-2.5393676757812502E-5</v>
      </c>
      <c r="G672">
        <v>-2.5476074218750003E-5</v>
      </c>
    </row>
    <row r="673" spans="1:7" x14ac:dyDescent="0.2">
      <c r="A673">
        <v>-2.054443359375</v>
      </c>
      <c r="B673">
        <v>-1.9863891601562501E-5</v>
      </c>
      <c r="C673">
        <v>-2.2140502929687501E-5</v>
      </c>
      <c r="D673">
        <v>-2.2033691406250003E-5</v>
      </c>
      <c r="E673">
        <v>-2.3187255859375001E-5</v>
      </c>
      <c r="F673">
        <v>-2.3638916015625002E-5</v>
      </c>
      <c r="G673">
        <v>-2.3550415039062502E-5</v>
      </c>
    </row>
    <row r="674" spans="1:7" x14ac:dyDescent="0.2">
      <c r="A674">
        <v>-2.04437255859375</v>
      </c>
      <c r="B674">
        <v>-1.8505859375000002E-5</v>
      </c>
      <c r="C674">
        <v>-2.06390380859375E-5</v>
      </c>
      <c r="D674">
        <v>-2.0471191406250002E-5</v>
      </c>
      <c r="E674">
        <v>-2.15301513671875E-5</v>
      </c>
      <c r="F674">
        <v>-2.1835327148437501E-5</v>
      </c>
      <c r="G674">
        <v>-2.1740722656250001E-5</v>
      </c>
    </row>
    <row r="675" spans="1:7" x14ac:dyDescent="0.2">
      <c r="A675">
        <v>-2.0343017578125</v>
      </c>
      <c r="B675">
        <v>-1.7153930664062501E-5</v>
      </c>
      <c r="C675">
        <v>-1.9091796875000001E-5</v>
      </c>
      <c r="D675">
        <v>-1.89208984375E-5</v>
      </c>
      <c r="E675">
        <v>-1.9937133789062503E-5</v>
      </c>
      <c r="F675">
        <v>-2.0083618164062501E-5</v>
      </c>
      <c r="G675">
        <v>-2.0062255859375003E-5</v>
      </c>
    </row>
    <row r="676" spans="1:7" x14ac:dyDescent="0.2">
      <c r="A676">
        <v>-2.02423095703125</v>
      </c>
      <c r="B676">
        <v>-1.5921020507812502E-5</v>
      </c>
      <c r="C676">
        <v>-1.768798828125E-5</v>
      </c>
      <c r="D676">
        <v>-1.75323486328125E-5</v>
      </c>
      <c r="E676">
        <v>-1.84539794921875E-5</v>
      </c>
      <c r="F676">
        <v>-1.85516357421875E-5</v>
      </c>
      <c r="G676">
        <v>-1.8389892578125001E-5</v>
      </c>
    </row>
    <row r="677" spans="1:7" x14ac:dyDescent="0.2">
      <c r="A677">
        <v>-2.01416015625</v>
      </c>
      <c r="B677">
        <v>-1.4736938476562502E-5</v>
      </c>
      <c r="C677">
        <v>-1.6308593750000003E-5</v>
      </c>
      <c r="D677">
        <v>-1.61529541015625E-5</v>
      </c>
      <c r="E677">
        <v>-1.7169189453125003E-5</v>
      </c>
      <c r="F677">
        <v>-1.7086791992187502E-5</v>
      </c>
      <c r="G677">
        <v>-1.6888427734375E-5</v>
      </c>
    </row>
    <row r="678" spans="1:7" x14ac:dyDescent="0.2">
      <c r="A678">
        <v>-2.00408935546875</v>
      </c>
      <c r="B678">
        <v>-1.3699340820312501E-5</v>
      </c>
      <c r="C678">
        <v>-1.5042114257812502E-5</v>
      </c>
      <c r="D678">
        <v>-1.4868164062500001E-5</v>
      </c>
      <c r="E678">
        <v>-1.5774536132812501E-5</v>
      </c>
      <c r="F678">
        <v>-1.5713500976562501E-5</v>
      </c>
      <c r="G678">
        <v>-1.5490722656250002E-5</v>
      </c>
    </row>
    <row r="679" spans="1:7" x14ac:dyDescent="0.2">
      <c r="A679">
        <v>-1.9940185546875</v>
      </c>
      <c r="B679">
        <v>-1.2692260742187501E-5</v>
      </c>
      <c r="C679">
        <v>-1.3851928710937501E-5</v>
      </c>
      <c r="D679">
        <v>-1.3647460937500001E-5</v>
      </c>
      <c r="E679">
        <v>-1.4480590820312501E-5</v>
      </c>
      <c r="F679">
        <v>-1.4364624023437502E-5</v>
      </c>
      <c r="G679">
        <v>-1.4248657226562501E-5</v>
      </c>
    </row>
    <row r="680" spans="1:7" x14ac:dyDescent="0.2">
      <c r="A680">
        <v>-1.98394775390625</v>
      </c>
      <c r="B680">
        <v>-1.17340087890625E-5</v>
      </c>
      <c r="C680">
        <v>-1.2783813476562502E-5</v>
      </c>
      <c r="D680">
        <v>-1.2557983398437501E-5</v>
      </c>
      <c r="E680">
        <v>-1.3278198242187501E-5</v>
      </c>
      <c r="F680">
        <v>-1.3168334960937502E-5</v>
      </c>
      <c r="G680">
        <v>-1.2988281250000001E-5</v>
      </c>
    </row>
    <row r="681" spans="1:7" x14ac:dyDescent="0.2">
      <c r="A681">
        <v>-1.973876953125</v>
      </c>
      <c r="B681">
        <v>-1.08245849609375E-5</v>
      </c>
      <c r="C681">
        <v>-1.1743164062500001E-5</v>
      </c>
      <c r="D681">
        <v>-1.1514282226562501E-5</v>
      </c>
      <c r="E681">
        <v>-1.2213134765625002E-5</v>
      </c>
      <c r="F681">
        <v>-1.2020874023437501E-5</v>
      </c>
      <c r="G681">
        <v>-1.18560791015625E-5</v>
      </c>
    </row>
    <row r="682" spans="1:7" x14ac:dyDescent="0.2">
      <c r="A682">
        <v>-1.96380615234375</v>
      </c>
      <c r="B682">
        <v>-9.9975585937500001E-6</v>
      </c>
      <c r="C682">
        <v>-1.0803222656250001E-5</v>
      </c>
      <c r="D682">
        <v>-1.0531616210937501E-5</v>
      </c>
      <c r="E682">
        <v>-1.1154174804687501E-5</v>
      </c>
      <c r="F682">
        <v>-1.09954833984375E-5</v>
      </c>
      <c r="G682">
        <v>-1.0818481445312501E-5</v>
      </c>
    </row>
    <row r="683" spans="1:7" x14ac:dyDescent="0.2">
      <c r="A683">
        <v>-1.9537353515625</v>
      </c>
      <c r="B683">
        <v>-9.2712402343750004E-6</v>
      </c>
      <c r="C683">
        <v>-9.9151611328125007E-6</v>
      </c>
      <c r="D683">
        <v>-9.6496582031250011E-6</v>
      </c>
      <c r="E683">
        <v>-1.0177612304687501E-5</v>
      </c>
      <c r="F683">
        <v>-1.0018920898437501E-5</v>
      </c>
      <c r="G683">
        <v>-9.8358154296875009E-6</v>
      </c>
    </row>
    <row r="684" spans="1:7" x14ac:dyDescent="0.2">
      <c r="A684">
        <v>-1.94366455078125</v>
      </c>
      <c r="B684">
        <v>-8.5968017578125002E-6</v>
      </c>
      <c r="C684">
        <v>-9.1156005859375006E-6</v>
      </c>
      <c r="D684">
        <v>-8.8195800781250011E-6</v>
      </c>
      <c r="E684">
        <v>-9.3017578125000005E-6</v>
      </c>
      <c r="F684">
        <v>-9.1339111328125003E-6</v>
      </c>
      <c r="G684">
        <v>-8.9660644531250002E-6</v>
      </c>
    </row>
    <row r="685" spans="1:7" x14ac:dyDescent="0.2">
      <c r="A685">
        <v>-1.93359375</v>
      </c>
      <c r="B685">
        <v>-7.9681396484375E-6</v>
      </c>
      <c r="C685">
        <v>-8.3618164062500007E-6</v>
      </c>
      <c r="D685">
        <v>-8.0749511718750001E-6</v>
      </c>
      <c r="E685">
        <v>-8.5144042968750008E-6</v>
      </c>
      <c r="F685">
        <v>-8.3404541015625013E-6</v>
      </c>
      <c r="G685">
        <v>-8.1298828125000008E-6</v>
      </c>
    </row>
    <row r="686" spans="1:7" x14ac:dyDescent="0.2">
      <c r="A686">
        <v>-1.92352294921875</v>
      </c>
      <c r="B686">
        <v>-7.4066162109375008E-6</v>
      </c>
      <c r="C686">
        <v>-7.6812744140625011E-6</v>
      </c>
      <c r="D686">
        <v>-7.4005126953125006E-6</v>
      </c>
      <c r="E686">
        <v>-7.7789306640625005E-6</v>
      </c>
      <c r="F686">
        <v>-7.5775146484375006E-6</v>
      </c>
      <c r="G686">
        <v>-7.3852539062500006E-6</v>
      </c>
    </row>
    <row r="687" spans="1:7" x14ac:dyDescent="0.2">
      <c r="A687">
        <v>-1.9134521484375</v>
      </c>
      <c r="B687">
        <v>-6.8725585937500003E-6</v>
      </c>
      <c r="C687">
        <v>-7.0617675781250007E-6</v>
      </c>
      <c r="D687">
        <v>-6.7901611328125009E-6</v>
      </c>
      <c r="E687">
        <v>-7.0831298828125009E-6</v>
      </c>
      <c r="F687">
        <v>-6.9030761718750004E-6</v>
      </c>
      <c r="G687">
        <v>-6.7169189453125005E-6</v>
      </c>
    </row>
    <row r="688" spans="1:7" x14ac:dyDescent="0.2">
      <c r="A688">
        <v>-1.90338134765625</v>
      </c>
      <c r="B688">
        <v>-6.3964843750000003E-6</v>
      </c>
      <c r="C688">
        <v>-6.5063476562500009E-6</v>
      </c>
      <c r="D688">
        <v>-6.2255859375000004E-6</v>
      </c>
      <c r="E688">
        <v>-6.4483642578125005E-6</v>
      </c>
      <c r="F688">
        <v>-6.2927246093750007E-6</v>
      </c>
      <c r="G688">
        <v>-6.1126708984375002E-6</v>
      </c>
    </row>
    <row r="689" spans="1:7" x14ac:dyDescent="0.2">
      <c r="A689">
        <v>-1.893310546875</v>
      </c>
      <c r="B689">
        <v>-5.9844970703125007E-6</v>
      </c>
      <c r="C689">
        <v>-5.9967041015625002E-6</v>
      </c>
      <c r="D689">
        <v>-5.7220458984375008E-6</v>
      </c>
      <c r="E689">
        <v>-5.8898925781250001E-6</v>
      </c>
      <c r="F689">
        <v>-5.7250976562500005E-6</v>
      </c>
      <c r="G689">
        <v>-5.5725097656250004E-6</v>
      </c>
    </row>
    <row r="690" spans="1:7" x14ac:dyDescent="0.2">
      <c r="A690">
        <v>-1.88323974609375</v>
      </c>
      <c r="B690">
        <v>-5.5938720703125006E-6</v>
      </c>
      <c r="C690">
        <v>-5.5450439453125009E-6</v>
      </c>
      <c r="D690">
        <v>-5.2734375000000003E-6</v>
      </c>
      <c r="E690">
        <v>-5.3771972656250007E-6</v>
      </c>
      <c r="F690">
        <v>-5.2276611328125002E-6</v>
      </c>
      <c r="G690">
        <v>-5.0872802734375005E-6</v>
      </c>
    </row>
    <row r="691" spans="1:7" x14ac:dyDescent="0.2">
      <c r="A691">
        <v>-1.8731689453125</v>
      </c>
      <c r="B691">
        <v>-5.2520751953125001E-6</v>
      </c>
      <c r="C691">
        <v>-5.1391601562500007E-6</v>
      </c>
      <c r="D691">
        <v>-4.8767089843750008E-6</v>
      </c>
      <c r="E691">
        <v>-4.9224853515625008E-6</v>
      </c>
      <c r="F691">
        <v>-4.7796630859375003E-6</v>
      </c>
      <c r="G691">
        <v>-4.6484375000000003E-6</v>
      </c>
    </row>
    <row r="692" spans="1:7" x14ac:dyDescent="0.2">
      <c r="A692">
        <v>-1.86309814453125</v>
      </c>
      <c r="B692">
        <v>-4.9316406250000007E-6</v>
      </c>
      <c r="C692">
        <v>-4.7735595703125001E-6</v>
      </c>
      <c r="D692">
        <v>-4.5089721679687506E-6</v>
      </c>
      <c r="E692">
        <v>-4.50408935546875E-6</v>
      </c>
      <c r="F692">
        <v>-4.3722534179687503E-6</v>
      </c>
      <c r="G692">
        <v>-4.2529296875000004E-6</v>
      </c>
    </row>
    <row r="693" spans="1:7" x14ac:dyDescent="0.2">
      <c r="A693">
        <v>-1.85302734375</v>
      </c>
      <c r="B693">
        <v>-4.6499633789062502E-6</v>
      </c>
      <c r="C693">
        <v>-4.4497680664062507E-6</v>
      </c>
      <c r="D693">
        <v>-4.1870117187500005E-6</v>
      </c>
      <c r="E693">
        <v>-4.1448974609375007E-6</v>
      </c>
      <c r="F693">
        <v>-4.0002441406250001E-6</v>
      </c>
      <c r="G693">
        <v>-3.8922119140625004E-6</v>
      </c>
    </row>
    <row r="694" spans="1:7" x14ac:dyDescent="0.2">
      <c r="A694">
        <v>-1.84295654296875</v>
      </c>
      <c r="B694">
        <v>-4.3902587890625005E-6</v>
      </c>
      <c r="C694">
        <v>-4.15771484375E-6</v>
      </c>
      <c r="D694">
        <v>-3.8989257812500004E-6</v>
      </c>
      <c r="E694">
        <v>-3.7960815429687504E-6</v>
      </c>
      <c r="F694">
        <v>-3.6791992187500004E-6</v>
      </c>
      <c r="G694">
        <v>-3.5754394531250004E-6</v>
      </c>
    </row>
    <row r="695" spans="1:7" x14ac:dyDescent="0.2">
      <c r="A695">
        <v>-1.8328857421875</v>
      </c>
      <c r="B695">
        <v>-4.1638183593750002E-6</v>
      </c>
      <c r="C695">
        <v>-3.8986206054687501E-6</v>
      </c>
      <c r="D695">
        <v>-3.6386108398437505E-6</v>
      </c>
      <c r="E695">
        <v>-3.5000610351562504E-6</v>
      </c>
      <c r="F695">
        <v>-3.3889770507812503E-6</v>
      </c>
      <c r="G695">
        <v>-3.2888793945312501E-6</v>
      </c>
    </row>
    <row r="696" spans="1:7" x14ac:dyDescent="0.2">
      <c r="A696">
        <v>-1.82281494140625</v>
      </c>
      <c r="B696">
        <v>-3.9556884765625004E-6</v>
      </c>
      <c r="C696">
        <v>-3.6624145507812502E-6</v>
      </c>
      <c r="D696">
        <v>-3.4042358398437499E-6</v>
      </c>
      <c r="E696">
        <v>-3.2299804687499997E-6</v>
      </c>
      <c r="F696">
        <v>-3.1304931640624997E-6</v>
      </c>
      <c r="G696">
        <v>-3.0316162109374999E-6</v>
      </c>
    </row>
    <row r="697" spans="1:7" x14ac:dyDescent="0.2">
      <c r="A697">
        <v>-1.812744140625</v>
      </c>
      <c r="B697">
        <v>-3.7670898437499998E-6</v>
      </c>
      <c r="C697">
        <v>-3.4484863281249997E-6</v>
      </c>
      <c r="D697">
        <v>-3.2070922851562497E-6</v>
      </c>
      <c r="E697">
        <v>-2.9931640625E-6</v>
      </c>
      <c r="F697">
        <v>-2.9013061523437501E-6</v>
      </c>
      <c r="G697">
        <v>-2.8005981445312497E-6</v>
      </c>
    </row>
    <row r="698" spans="1:7" x14ac:dyDescent="0.2">
      <c r="A698">
        <v>-1.80267333984375</v>
      </c>
      <c r="B698">
        <v>-3.6041259765624999E-6</v>
      </c>
      <c r="C698">
        <v>-3.2678222656249998E-6</v>
      </c>
      <c r="D698">
        <v>-3.0264282226562498E-6</v>
      </c>
      <c r="E698">
        <v>-2.7847290039062499E-6</v>
      </c>
      <c r="F698">
        <v>-2.6953124999999999E-6</v>
      </c>
      <c r="G698">
        <v>-2.6034545898437499E-6</v>
      </c>
    </row>
    <row r="699" spans="1:7" x14ac:dyDescent="0.2">
      <c r="A699">
        <v>-1.7926025390625</v>
      </c>
      <c r="B699">
        <v>-3.4512329101562499E-6</v>
      </c>
      <c r="C699">
        <v>-3.1024169921875E-6</v>
      </c>
      <c r="D699">
        <v>-2.8628540039062497E-6</v>
      </c>
      <c r="E699">
        <v>-2.5982666015624998E-6</v>
      </c>
      <c r="F699">
        <v>-2.50823974609375E-6</v>
      </c>
      <c r="G699">
        <v>-2.4151611328125001E-6</v>
      </c>
    </row>
    <row r="700" spans="1:7" x14ac:dyDescent="0.2">
      <c r="A700">
        <v>-1.78253173828125</v>
      </c>
      <c r="B700">
        <v>-3.3157348632812499E-6</v>
      </c>
      <c r="C700">
        <v>-2.9507446289062499E-6</v>
      </c>
      <c r="D700">
        <v>-2.72125244140625E-6</v>
      </c>
      <c r="E700">
        <v>-2.4279785156249998E-6</v>
      </c>
      <c r="F700">
        <v>-2.3425292968749998E-6</v>
      </c>
      <c r="G700">
        <v>-2.2488403320312497E-6</v>
      </c>
    </row>
    <row r="701" spans="1:7" x14ac:dyDescent="0.2">
      <c r="A701">
        <v>-1.7724609375</v>
      </c>
      <c r="B701">
        <v>-3.19091796875E-6</v>
      </c>
      <c r="C701">
        <v>-2.8234863281249997E-6</v>
      </c>
      <c r="D701">
        <v>-2.5949096679687498E-6</v>
      </c>
      <c r="E701">
        <v>-2.2778320312499999E-6</v>
      </c>
      <c r="F701">
        <v>-2.19573974609375E-6</v>
      </c>
      <c r="G701">
        <v>-2.1002197265624998E-6</v>
      </c>
    </row>
    <row r="702" spans="1:7" x14ac:dyDescent="0.2">
      <c r="A702">
        <v>-1.76239013671875</v>
      </c>
      <c r="B702">
        <v>-3.0831909179687498E-6</v>
      </c>
      <c r="C702">
        <v>-2.69927978515625E-6</v>
      </c>
      <c r="D702">
        <v>-2.4777221679687499E-6</v>
      </c>
      <c r="E702">
        <v>-2.1362304687499998E-6</v>
      </c>
      <c r="F702">
        <v>-2.0562744140624999E-6</v>
      </c>
      <c r="G702">
        <v>-1.9638061523437497E-6</v>
      </c>
    </row>
    <row r="703" spans="1:7" x14ac:dyDescent="0.2">
      <c r="A703">
        <v>-1.7523193359375</v>
      </c>
      <c r="B703">
        <v>-2.9797363281249997E-6</v>
      </c>
      <c r="C703">
        <v>-2.5909423828124997E-6</v>
      </c>
      <c r="D703">
        <v>-2.3748779296875E-6</v>
      </c>
      <c r="E703">
        <v>-2.01446533203125E-6</v>
      </c>
      <c r="F703">
        <v>-1.9342041015624998E-6</v>
      </c>
      <c r="G703">
        <v>-1.8411254882812498E-6</v>
      </c>
    </row>
    <row r="704" spans="1:7" x14ac:dyDescent="0.2">
      <c r="A704">
        <v>-1.74224853515625</v>
      </c>
      <c r="B704">
        <v>-2.8851318359375E-6</v>
      </c>
      <c r="C704">
        <v>-2.4951171875E-6</v>
      </c>
      <c r="D704">
        <v>-2.28424072265625E-6</v>
      </c>
      <c r="E704">
        <v>-1.90032958984375E-6</v>
      </c>
      <c r="F704">
        <v>-1.8206787109374999E-6</v>
      </c>
      <c r="G704">
        <v>-1.72882080078125E-6</v>
      </c>
    </row>
    <row r="705" spans="1:7" x14ac:dyDescent="0.2">
      <c r="A705">
        <v>-1.732177734375</v>
      </c>
      <c r="B705">
        <v>-2.8070068359374998E-6</v>
      </c>
      <c r="C705">
        <v>-2.4063110351562497E-6</v>
      </c>
      <c r="D705">
        <v>-2.20001220703125E-6</v>
      </c>
      <c r="E705">
        <v>-1.8035888671875E-6</v>
      </c>
      <c r="F705">
        <v>-1.7187499999999998E-6</v>
      </c>
      <c r="G705">
        <v>-1.62506103515625E-6</v>
      </c>
    </row>
    <row r="706" spans="1:7" x14ac:dyDescent="0.2">
      <c r="A706">
        <v>-1.72210693359375</v>
      </c>
      <c r="B706">
        <v>-2.7279663085937499E-6</v>
      </c>
      <c r="C706">
        <v>-2.3254394531249997E-6</v>
      </c>
      <c r="D706">
        <v>-2.1234130859375001E-6</v>
      </c>
      <c r="E706">
        <v>-1.705322265625E-6</v>
      </c>
      <c r="F706">
        <v>-1.6247558593749999E-6</v>
      </c>
      <c r="G706">
        <v>-1.5301513671874999E-6</v>
      </c>
    </row>
    <row r="707" spans="1:7" x14ac:dyDescent="0.2">
      <c r="A707">
        <v>-1.7120361328125</v>
      </c>
      <c r="B707">
        <v>-2.6525878906249999E-6</v>
      </c>
      <c r="C707">
        <v>-2.2528076171874999E-6</v>
      </c>
      <c r="D707">
        <v>-2.0544433593749997E-6</v>
      </c>
      <c r="E707">
        <v>-1.6213989257812499E-6</v>
      </c>
      <c r="F707">
        <v>-1.5368652343749998E-6</v>
      </c>
      <c r="G707">
        <v>-1.4410400390624999E-6</v>
      </c>
    </row>
    <row r="708" spans="1:7" x14ac:dyDescent="0.2">
      <c r="A708">
        <v>-1.70196533203125</v>
      </c>
      <c r="B708">
        <v>-2.5848388671874999E-6</v>
      </c>
      <c r="C708">
        <v>-2.1850585937499999E-6</v>
      </c>
      <c r="D708">
        <v>-1.9906616210937499E-6</v>
      </c>
      <c r="E708">
        <v>-1.54022216796875E-6</v>
      </c>
      <c r="F708">
        <v>-1.4559936523437499E-6</v>
      </c>
      <c r="G708">
        <v>-1.3629150390624999E-6</v>
      </c>
    </row>
    <row r="709" spans="1:7" x14ac:dyDescent="0.2">
      <c r="A709">
        <v>-1.69189453125</v>
      </c>
      <c r="B709">
        <v>-2.5271606445312498E-6</v>
      </c>
      <c r="C709">
        <v>-2.1221923828124997E-6</v>
      </c>
      <c r="D709">
        <v>-1.9326782226562499E-6</v>
      </c>
      <c r="E709">
        <v>-1.47308349609375E-6</v>
      </c>
      <c r="F709">
        <v>-1.3824462890625E-6</v>
      </c>
      <c r="G709">
        <v>-1.2881469726562499E-6</v>
      </c>
    </row>
    <row r="710" spans="1:7" x14ac:dyDescent="0.2">
      <c r="A710">
        <v>-1.68182373046875</v>
      </c>
      <c r="B710">
        <v>-2.4685668945312497E-6</v>
      </c>
      <c r="C710">
        <v>-2.06573486328125E-6</v>
      </c>
      <c r="D710">
        <v>-1.8801879882812499E-6</v>
      </c>
      <c r="E710">
        <v>-1.397705078125E-6</v>
      </c>
      <c r="F710">
        <v>-1.3134765624999998E-6</v>
      </c>
      <c r="G710">
        <v>-1.2213134765625E-6</v>
      </c>
    </row>
    <row r="711" spans="1:7" x14ac:dyDescent="0.2">
      <c r="A711">
        <v>-1.6717529296875</v>
      </c>
      <c r="B711">
        <v>-2.4163818359375E-6</v>
      </c>
      <c r="C711">
        <v>-2.01324462890625E-6</v>
      </c>
      <c r="D711">
        <v>-1.8289184570312499E-6</v>
      </c>
      <c r="E711">
        <v>-1.33544921875E-6</v>
      </c>
      <c r="F711">
        <v>-1.25091552734375E-6</v>
      </c>
      <c r="G711">
        <v>-1.1560058593749999E-6</v>
      </c>
    </row>
    <row r="712" spans="1:7" x14ac:dyDescent="0.2">
      <c r="A712">
        <v>-1.66168212890625</v>
      </c>
      <c r="B712">
        <v>-2.3657226562499997E-6</v>
      </c>
      <c r="C712">
        <v>-1.9644165039062499E-6</v>
      </c>
      <c r="D712">
        <v>-1.7877197265625E-6</v>
      </c>
      <c r="E712">
        <v>-1.2789916992187499E-6</v>
      </c>
      <c r="F712">
        <v>-1.19232177734375E-6</v>
      </c>
      <c r="G712">
        <v>-1.09619140625E-6</v>
      </c>
    </row>
    <row r="713" spans="1:7" x14ac:dyDescent="0.2">
      <c r="A713">
        <v>-1.651611328125</v>
      </c>
      <c r="B713">
        <v>-2.3193359374999999E-6</v>
      </c>
      <c r="C713">
        <v>-1.91619873046875E-6</v>
      </c>
      <c r="D713">
        <v>-1.7437744140624999E-6</v>
      </c>
      <c r="E713">
        <v>-1.2243652343749999E-6</v>
      </c>
      <c r="F713">
        <v>-1.13555908203125E-6</v>
      </c>
      <c r="G713">
        <v>-1.0412597656249999E-6</v>
      </c>
    </row>
    <row r="714" spans="1:7" x14ac:dyDescent="0.2">
      <c r="A714">
        <v>-1.64154052734375</v>
      </c>
      <c r="B714">
        <v>-2.2793579101562498E-6</v>
      </c>
      <c r="C714">
        <v>-1.876220703125E-6</v>
      </c>
      <c r="D714">
        <v>-1.7044067382812499E-6</v>
      </c>
      <c r="E714">
        <v>-1.16943359375E-6</v>
      </c>
      <c r="F714">
        <v>-1.08367919921875E-6</v>
      </c>
      <c r="G714">
        <v>-9.899902343749999E-7</v>
      </c>
    </row>
    <row r="715" spans="1:7" x14ac:dyDescent="0.2">
      <c r="A715">
        <v>-1.6314697265625</v>
      </c>
      <c r="B715">
        <v>-2.2393798828125E-6</v>
      </c>
      <c r="C715">
        <v>-1.8377685546874999E-6</v>
      </c>
      <c r="D715">
        <v>-1.67205810546875E-6</v>
      </c>
      <c r="E715">
        <v>-1.1273193359375E-6</v>
      </c>
      <c r="F715">
        <v>-1.0357666015624999E-6</v>
      </c>
      <c r="G715">
        <v>-9.4360351562499999E-7</v>
      </c>
    </row>
    <row r="716" spans="1:7" x14ac:dyDescent="0.2">
      <c r="A716">
        <v>-1.62139892578125</v>
      </c>
      <c r="B716">
        <v>-2.2030639648437497E-6</v>
      </c>
      <c r="C716">
        <v>-1.80084228515625E-6</v>
      </c>
      <c r="D716">
        <v>-1.6378784179687499E-6</v>
      </c>
      <c r="E716">
        <v>-1.08306884765625E-6</v>
      </c>
      <c r="F716">
        <v>-9.9151611328124994E-7</v>
      </c>
      <c r="G716">
        <v>-8.9935302734374999E-7</v>
      </c>
    </row>
    <row r="717" spans="1:7" x14ac:dyDescent="0.2">
      <c r="A717">
        <v>-1.611328125</v>
      </c>
      <c r="B717">
        <v>-2.1679687499999998E-6</v>
      </c>
      <c r="C717">
        <v>-1.7660522460937499E-6</v>
      </c>
      <c r="D717">
        <v>-1.6076660156249999E-6</v>
      </c>
      <c r="E717">
        <v>-1.0433959960937499E-6</v>
      </c>
      <c r="F717">
        <v>-9.5214843749999996E-7</v>
      </c>
      <c r="G717">
        <v>-8.5998535156250001E-7</v>
      </c>
    </row>
    <row r="718" spans="1:7" x14ac:dyDescent="0.2">
      <c r="A718">
        <v>-1.60125732421875</v>
      </c>
      <c r="B718">
        <v>-2.1350097656249998E-6</v>
      </c>
      <c r="C718">
        <v>-1.7352294921875E-6</v>
      </c>
      <c r="D718">
        <v>-1.57745361328125E-6</v>
      </c>
      <c r="E718">
        <v>-1.0058593749999999E-6</v>
      </c>
      <c r="F718">
        <v>-9.1400146484374992E-7</v>
      </c>
      <c r="G718">
        <v>-8.2275390624999993E-7</v>
      </c>
    </row>
    <row r="719" spans="1:7" x14ac:dyDescent="0.2">
      <c r="A719">
        <v>-1.5911865234375</v>
      </c>
      <c r="B719">
        <v>-2.1087646484374998E-6</v>
      </c>
      <c r="C719">
        <v>-1.7037963867187499E-6</v>
      </c>
      <c r="D719">
        <v>-1.55181884765625E-6</v>
      </c>
      <c r="E719">
        <v>-9.6954345703124999E-7</v>
      </c>
      <c r="F719">
        <v>-8.7890624999999998E-7</v>
      </c>
      <c r="G719">
        <v>-7.8826904296874996E-7</v>
      </c>
    </row>
    <row r="720" spans="1:7" x14ac:dyDescent="0.2">
      <c r="A720">
        <v>-1.58111572265625</v>
      </c>
      <c r="B720">
        <v>-2.078857421875E-6</v>
      </c>
      <c r="C720">
        <v>-1.6772460937499998E-6</v>
      </c>
      <c r="D720">
        <v>-1.5274047851562499E-6</v>
      </c>
      <c r="E720">
        <v>-9.381103515625E-7</v>
      </c>
      <c r="F720">
        <v>-8.4747314453124999E-7</v>
      </c>
      <c r="G720">
        <v>-7.562255859375E-7</v>
      </c>
    </row>
    <row r="721" spans="1:7" x14ac:dyDescent="0.2">
      <c r="A721">
        <v>-1.571044921875</v>
      </c>
      <c r="B721">
        <v>-2.0529174804687499E-6</v>
      </c>
      <c r="C721">
        <v>-1.6540527343749999E-6</v>
      </c>
      <c r="D721">
        <v>-1.50543212890625E-6</v>
      </c>
      <c r="E721">
        <v>-9.0728759765624998E-7</v>
      </c>
      <c r="F721">
        <v>-8.160400390625E-7</v>
      </c>
      <c r="G721">
        <v>-7.2570800781249997E-7</v>
      </c>
    </row>
    <row r="722" spans="1:7" x14ac:dyDescent="0.2">
      <c r="A722">
        <v>-1.56097412109375</v>
      </c>
      <c r="B722">
        <v>-2.0281982421874997E-6</v>
      </c>
      <c r="C722">
        <v>-1.6290283203124999E-6</v>
      </c>
      <c r="D722">
        <v>-1.4859008789062499E-6</v>
      </c>
      <c r="E722">
        <v>-8.8195800781249996E-7</v>
      </c>
      <c r="F722">
        <v>-7.8887939453124994E-7</v>
      </c>
      <c r="G722">
        <v>-6.9854736328125002E-7</v>
      </c>
    </row>
    <row r="723" spans="1:7" x14ac:dyDescent="0.2">
      <c r="A723">
        <v>-1.5509033203125</v>
      </c>
      <c r="B723">
        <v>-2.0031738281250001E-6</v>
      </c>
      <c r="C723">
        <v>-1.6088867187499999E-6</v>
      </c>
      <c r="D723">
        <v>-1.46484375E-6</v>
      </c>
      <c r="E723">
        <v>-8.5540771484374998E-7</v>
      </c>
      <c r="F723">
        <v>-7.6385498046875001E-7</v>
      </c>
      <c r="G723">
        <v>-6.7199707031249994E-7</v>
      </c>
    </row>
    <row r="724" spans="1:7" x14ac:dyDescent="0.2">
      <c r="A724">
        <v>-1.54083251953125</v>
      </c>
      <c r="B724">
        <v>-1.9812011718749997E-6</v>
      </c>
      <c r="C724">
        <v>-1.5859985351562499E-6</v>
      </c>
      <c r="D724">
        <v>-1.4471435546874999E-6</v>
      </c>
      <c r="E724">
        <v>-8.3465576171874998E-7</v>
      </c>
      <c r="F724">
        <v>-7.3944091796874994E-7</v>
      </c>
      <c r="G724">
        <v>-6.4971923828125E-7</v>
      </c>
    </row>
    <row r="725" spans="1:7" x14ac:dyDescent="0.2">
      <c r="A725">
        <v>-1.53076171875</v>
      </c>
      <c r="B725">
        <v>-1.9604492187499997E-6</v>
      </c>
      <c r="C725">
        <v>-1.5667724609374999E-6</v>
      </c>
      <c r="D725">
        <v>-1.4285278320312499E-6</v>
      </c>
      <c r="E725">
        <v>-8.1237792968749993E-7</v>
      </c>
      <c r="F725">
        <v>-7.1746826171874999E-7</v>
      </c>
      <c r="G725">
        <v>-6.26220703125E-7</v>
      </c>
    </row>
    <row r="726" spans="1:7" x14ac:dyDescent="0.2">
      <c r="A726">
        <v>-1.52069091796875</v>
      </c>
      <c r="B726">
        <v>-1.9418334960937498E-6</v>
      </c>
      <c r="C726">
        <v>-1.54571533203125E-6</v>
      </c>
      <c r="D726">
        <v>-1.4123535156249998E-6</v>
      </c>
      <c r="E726">
        <v>-7.9223632812500001E-7</v>
      </c>
      <c r="F726">
        <v>-6.9793701171874994E-7</v>
      </c>
      <c r="G726">
        <v>-6.0638427734374996E-7</v>
      </c>
    </row>
    <row r="727" spans="1:7" x14ac:dyDescent="0.2">
      <c r="A727">
        <v>-1.5106201171875</v>
      </c>
      <c r="B727">
        <v>-1.92047119140625E-6</v>
      </c>
      <c r="C727">
        <v>-1.5307617187499999E-6</v>
      </c>
      <c r="D727">
        <v>-1.3973999023437499E-6</v>
      </c>
      <c r="E727">
        <v>-7.7301025390624995E-7</v>
      </c>
      <c r="F727">
        <v>-6.7779541015625002E-7</v>
      </c>
      <c r="G727">
        <v>-5.8685302734375002E-7</v>
      </c>
    </row>
    <row r="728" spans="1:7" x14ac:dyDescent="0.2">
      <c r="A728">
        <v>-1.50054931640625</v>
      </c>
      <c r="B728">
        <v>-1.9000244140624999E-6</v>
      </c>
      <c r="C728">
        <v>-1.512451171875E-6</v>
      </c>
      <c r="D728">
        <v>-1.3818359375E-6</v>
      </c>
      <c r="E728">
        <v>-7.562255859375E-7</v>
      </c>
      <c r="F728">
        <v>-6.6070556640624997E-7</v>
      </c>
      <c r="G728">
        <v>-5.6945800781249998E-7</v>
      </c>
    </row>
    <row r="729" spans="1:7" x14ac:dyDescent="0.2">
      <c r="A729">
        <v>-1.490478515625</v>
      </c>
      <c r="B729">
        <v>-1.8869018554687499E-6</v>
      </c>
      <c r="C729">
        <v>-1.4984130859374999E-6</v>
      </c>
      <c r="D729">
        <v>-1.37054443359375E-6</v>
      </c>
      <c r="E729">
        <v>-7.4096679687499998E-7</v>
      </c>
      <c r="F729">
        <v>-6.4392089843750002E-7</v>
      </c>
      <c r="G729">
        <v>-5.535888671875E-7</v>
      </c>
    </row>
    <row r="730" spans="1:7" x14ac:dyDescent="0.2">
      <c r="A730">
        <v>-1.48040771484375</v>
      </c>
      <c r="B730">
        <v>-1.8676757812499999E-6</v>
      </c>
      <c r="C730">
        <v>-1.4816284179687499E-6</v>
      </c>
      <c r="D730">
        <v>-1.356201171875E-6</v>
      </c>
      <c r="E730">
        <v>-7.2631835937499995E-7</v>
      </c>
      <c r="F730">
        <v>-6.2866210937500001E-7</v>
      </c>
      <c r="G730">
        <v>-5.3894042968749996E-7</v>
      </c>
    </row>
    <row r="731" spans="1:7" x14ac:dyDescent="0.2">
      <c r="A731">
        <v>-1.4703369140625</v>
      </c>
      <c r="B731">
        <v>-1.8499755859375E-6</v>
      </c>
      <c r="C731">
        <v>-1.46759033203125E-6</v>
      </c>
      <c r="D731">
        <v>-1.34246826171875E-6</v>
      </c>
      <c r="E731">
        <v>-7.1258544921874998E-7</v>
      </c>
      <c r="F731">
        <v>-6.1462402343749994E-7</v>
      </c>
      <c r="G731">
        <v>-5.2307128906249997E-7</v>
      </c>
    </row>
    <row r="732" spans="1:7" x14ac:dyDescent="0.2">
      <c r="A732">
        <v>-1.46026611328125</v>
      </c>
      <c r="B732">
        <v>-1.83319091796875E-6</v>
      </c>
      <c r="C732">
        <v>-1.4526367187499999E-6</v>
      </c>
      <c r="D732">
        <v>-1.3311767578125E-6</v>
      </c>
      <c r="E732">
        <v>-6.9732666015624996E-7</v>
      </c>
      <c r="F732">
        <v>-6.0058593749999999E-7</v>
      </c>
      <c r="G732">
        <v>-5.1025390624999996E-7</v>
      </c>
    </row>
    <row r="733" spans="1:7" x14ac:dyDescent="0.2">
      <c r="A733">
        <v>-1.4501953125</v>
      </c>
      <c r="B733">
        <v>-1.81671142578125E-6</v>
      </c>
      <c r="C733">
        <v>-1.4401245117187499E-6</v>
      </c>
      <c r="D733">
        <v>-1.3192749023437499E-6</v>
      </c>
      <c r="E733">
        <v>-6.8420410156249997E-7</v>
      </c>
      <c r="F733">
        <v>-5.8898925781249993E-7</v>
      </c>
      <c r="G733">
        <v>-4.9865722656250001E-7</v>
      </c>
    </row>
    <row r="734" spans="1:7" x14ac:dyDescent="0.2">
      <c r="A734">
        <v>-1.44012451171875</v>
      </c>
      <c r="B734">
        <v>-1.8045043945312498E-6</v>
      </c>
      <c r="C734">
        <v>-1.42608642578125E-6</v>
      </c>
      <c r="D734">
        <v>-1.30706787109375E-6</v>
      </c>
      <c r="E734">
        <v>-6.7352294921874998E-7</v>
      </c>
      <c r="F734">
        <v>-5.7800292968749995E-7</v>
      </c>
      <c r="G734">
        <v>-4.8645019531249998E-7</v>
      </c>
    </row>
    <row r="735" spans="1:7" x14ac:dyDescent="0.2">
      <c r="A735">
        <v>-1.4300537109375</v>
      </c>
      <c r="B735">
        <v>-1.7886352539062499E-6</v>
      </c>
      <c r="C735">
        <v>-1.41143798828125E-6</v>
      </c>
      <c r="D735">
        <v>-1.29608154296875E-6</v>
      </c>
      <c r="E735">
        <v>-6.6284179687499999E-7</v>
      </c>
      <c r="F735">
        <v>-5.6732177734374997E-7</v>
      </c>
      <c r="G735">
        <v>-4.7729492187499993E-7</v>
      </c>
    </row>
    <row r="736" spans="1:7" x14ac:dyDescent="0.2">
      <c r="A736">
        <v>-1.41998291015625</v>
      </c>
      <c r="B736">
        <v>-1.77459716796875E-6</v>
      </c>
      <c r="C736">
        <v>-1.39984130859375E-6</v>
      </c>
      <c r="D736">
        <v>-1.2866210937499999E-6</v>
      </c>
      <c r="E736">
        <v>-6.5093994140624995E-7</v>
      </c>
      <c r="F736">
        <v>-5.5725097656249995E-7</v>
      </c>
      <c r="G736">
        <v>-4.6783447265625E-7</v>
      </c>
    </row>
    <row r="737" spans="1:7" x14ac:dyDescent="0.2">
      <c r="A737">
        <v>-1.409912109375</v>
      </c>
      <c r="B737">
        <v>-1.7602539062499999E-6</v>
      </c>
      <c r="C737">
        <v>-1.387939453125E-6</v>
      </c>
      <c r="D737">
        <v>-1.2756347656249999E-6</v>
      </c>
      <c r="E737">
        <v>-6.4178466796875E-7</v>
      </c>
      <c r="F737">
        <v>-5.4809570312500001E-7</v>
      </c>
      <c r="G737">
        <v>-4.5776367187499998E-7</v>
      </c>
    </row>
    <row r="738" spans="1:7" x14ac:dyDescent="0.2">
      <c r="A738">
        <v>-1.39984130859375</v>
      </c>
      <c r="B738">
        <v>-1.7453002929687499E-6</v>
      </c>
      <c r="C738">
        <v>-1.3751220703124999E-6</v>
      </c>
      <c r="D738">
        <v>-1.2658691406249999E-6</v>
      </c>
      <c r="E738">
        <v>-6.2988281249999996E-7</v>
      </c>
      <c r="F738">
        <v>-5.3894042968749996E-7</v>
      </c>
      <c r="G738">
        <v>-4.4927978515624997E-7</v>
      </c>
    </row>
    <row r="739" spans="1:7" x14ac:dyDescent="0.2">
      <c r="A739">
        <v>-1.3897705078125</v>
      </c>
      <c r="B739">
        <v>-1.7315673828125E-6</v>
      </c>
      <c r="C739">
        <v>-1.3629150390624999E-6</v>
      </c>
      <c r="D739">
        <v>-1.2548828124999999E-6</v>
      </c>
      <c r="E739">
        <v>-6.2316894531250002E-7</v>
      </c>
      <c r="F739">
        <v>-5.3070068359374998E-7</v>
      </c>
      <c r="G739">
        <v>-4.4076538085937498E-7</v>
      </c>
    </row>
    <row r="740" spans="1:7" x14ac:dyDescent="0.2">
      <c r="A740">
        <v>-1.37969970703125</v>
      </c>
      <c r="B740">
        <v>-1.7166137695312498E-6</v>
      </c>
      <c r="C740">
        <v>-1.3510131835937499E-6</v>
      </c>
      <c r="D740">
        <v>-1.2445068359374999E-6</v>
      </c>
      <c r="E740">
        <v>-6.1126708984374998E-7</v>
      </c>
      <c r="F740">
        <v>-5.2307128906249997E-7</v>
      </c>
      <c r="G740">
        <v>-4.3341064453124998E-7</v>
      </c>
    </row>
    <row r="741" spans="1:7" x14ac:dyDescent="0.2">
      <c r="A741">
        <v>-1.36962890625</v>
      </c>
      <c r="B741">
        <v>-1.7047119140625E-6</v>
      </c>
      <c r="C741">
        <v>-1.33819580078125E-6</v>
      </c>
      <c r="D741">
        <v>-1.2353515624999999E-6</v>
      </c>
      <c r="E741">
        <v>-6.0394287109374996E-7</v>
      </c>
      <c r="F741">
        <v>-5.1513671874999997E-7</v>
      </c>
      <c r="G741">
        <v>-4.26544189453125E-7</v>
      </c>
    </row>
    <row r="742" spans="1:7" x14ac:dyDescent="0.2">
      <c r="A742">
        <v>-1.35955810546875</v>
      </c>
      <c r="B742">
        <v>-1.68731689453125E-6</v>
      </c>
      <c r="C742">
        <v>-1.3281249999999999E-6</v>
      </c>
      <c r="D742">
        <v>-1.2261962890625E-6</v>
      </c>
      <c r="E742">
        <v>-5.950927734375E-7</v>
      </c>
      <c r="F742">
        <v>-5.0811767578124994E-7</v>
      </c>
      <c r="G742">
        <v>-4.2065429687499998E-7</v>
      </c>
    </row>
    <row r="743" spans="1:7" x14ac:dyDescent="0.2">
      <c r="A743">
        <v>-1.3494873046875</v>
      </c>
      <c r="B743">
        <v>-1.6766357421874999E-6</v>
      </c>
      <c r="C743">
        <v>-1.31683349609375E-6</v>
      </c>
      <c r="D743">
        <v>-1.217041015625E-6</v>
      </c>
      <c r="E743">
        <v>-5.8746337890624999E-7</v>
      </c>
      <c r="F743">
        <v>-5.0170898437499999E-7</v>
      </c>
      <c r="G743">
        <v>-4.1510009765624998E-7</v>
      </c>
    </row>
    <row r="744" spans="1:7" x14ac:dyDescent="0.2">
      <c r="A744">
        <v>-1.33941650390625</v>
      </c>
      <c r="B744">
        <v>-1.6635131835937499E-6</v>
      </c>
      <c r="C744">
        <v>-1.304931640625E-6</v>
      </c>
      <c r="D744">
        <v>-1.2069702148437498E-6</v>
      </c>
      <c r="E744">
        <v>-5.8044433593749996E-7</v>
      </c>
      <c r="F744">
        <v>-4.9438476562499997E-7</v>
      </c>
      <c r="G744">
        <v>-4.0863037109374997E-7</v>
      </c>
    </row>
    <row r="745" spans="1:7" x14ac:dyDescent="0.2">
      <c r="A745">
        <v>-1.329345703125</v>
      </c>
      <c r="B745">
        <v>-1.64794921875E-6</v>
      </c>
      <c r="C745">
        <v>-1.2945556640625E-6</v>
      </c>
      <c r="D745">
        <v>-1.1953735351562499E-6</v>
      </c>
      <c r="E745">
        <v>-5.7281494140624995E-7</v>
      </c>
      <c r="F745">
        <v>-4.8919677734374997E-7</v>
      </c>
      <c r="G745">
        <v>-4.0240478515624999E-7</v>
      </c>
    </row>
    <row r="746" spans="1:7" x14ac:dyDescent="0.2">
      <c r="A746">
        <v>-1.31927490234375</v>
      </c>
      <c r="B746">
        <v>-1.6357421874999998E-6</v>
      </c>
      <c r="C746">
        <v>-1.2817382812499999E-6</v>
      </c>
      <c r="D746">
        <v>-1.1859130859375E-6</v>
      </c>
      <c r="E746">
        <v>-5.6396484375E-7</v>
      </c>
      <c r="F746">
        <v>-4.8248291015624993E-7</v>
      </c>
      <c r="G746">
        <v>-3.9691162109375001E-7</v>
      </c>
    </row>
    <row r="747" spans="1:7" x14ac:dyDescent="0.2">
      <c r="A747">
        <v>-1.3092041015625</v>
      </c>
      <c r="B747">
        <v>-1.61895751953125E-6</v>
      </c>
      <c r="C747">
        <v>-1.27166748046875E-6</v>
      </c>
      <c r="D747">
        <v>-1.17828369140625E-6</v>
      </c>
      <c r="E747">
        <v>-5.5664062499999998E-7</v>
      </c>
      <c r="F747">
        <v>-4.7729492187499993E-7</v>
      </c>
      <c r="G747">
        <v>-3.9053344726562498E-7</v>
      </c>
    </row>
    <row r="748" spans="1:7" x14ac:dyDescent="0.2">
      <c r="A748">
        <v>-1.29913330078125</v>
      </c>
      <c r="B748">
        <v>-1.6055297851562499E-6</v>
      </c>
      <c r="C748">
        <v>-1.26007080078125E-6</v>
      </c>
      <c r="D748">
        <v>-1.168212890625E-6</v>
      </c>
      <c r="E748">
        <v>-5.4962158203124995E-7</v>
      </c>
      <c r="F748">
        <v>-4.7149658203124995E-7</v>
      </c>
      <c r="G748">
        <v>-3.861083984375E-7</v>
      </c>
    </row>
    <row r="749" spans="1:7" x14ac:dyDescent="0.2">
      <c r="A749">
        <v>-1.2890625</v>
      </c>
      <c r="B749">
        <v>-1.5914916992187498E-6</v>
      </c>
      <c r="C749">
        <v>-1.2481689453125E-6</v>
      </c>
      <c r="D749">
        <v>-1.1587524414062499E-6</v>
      </c>
      <c r="E749">
        <v>-5.4382324218749997E-7</v>
      </c>
      <c r="F749">
        <v>-4.6453857421874998E-7</v>
      </c>
      <c r="G749">
        <v>-3.8085937499999999E-7</v>
      </c>
    </row>
    <row r="750" spans="1:7" x14ac:dyDescent="0.2">
      <c r="A750">
        <v>-1.27899169921875</v>
      </c>
      <c r="B750">
        <v>-1.5753173828125E-6</v>
      </c>
      <c r="C750">
        <v>-1.2380981445312498E-6</v>
      </c>
      <c r="D750">
        <v>-1.1483764648437499E-6</v>
      </c>
      <c r="E750">
        <v>-5.3405761718749994E-7</v>
      </c>
      <c r="F750">
        <v>-4.5877075195312498E-7</v>
      </c>
      <c r="G750">
        <v>-3.7542724609374996E-7</v>
      </c>
    </row>
    <row r="751" spans="1:7" x14ac:dyDescent="0.2">
      <c r="A751">
        <v>-1.2689208984375</v>
      </c>
      <c r="B751">
        <v>-1.5624999999999999E-6</v>
      </c>
      <c r="C751">
        <v>-1.22406005859375E-6</v>
      </c>
      <c r="D751">
        <v>-1.1380004882812499E-6</v>
      </c>
      <c r="E751">
        <v>-5.2581787109374996E-7</v>
      </c>
      <c r="F751">
        <v>-4.5239257812499996E-7</v>
      </c>
      <c r="G751">
        <v>-3.6947631835937499E-7</v>
      </c>
    </row>
    <row r="752" spans="1:7" x14ac:dyDescent="0.2">
      <c r="A752">
        <v>-1.25885009765625</v>
      </c>
      <c r="B752">
        <v>-1.5475463867187499E-6</v>
      </c>
      <c r="C752">
        <v>-1.2112426757812499E-6</v>
      </c>
      <c r="D752">
        <v>-1.1282348632812499E-6</v>
      </c>
      <c r="E752">
        <v>-5.1910400390625002E-7</v>
      </c>
      <c r="F752">
        <v>-4.4607543945312499E-7</v>
      </c>
      <c r="G752">
        <v>-3.641357421875E-7</v>
      </c>
    </row>
    <row r="753" spans="1:7" x14ac:dyDescent="0.2">
      <c r="A753">
        <v>-1.248779296875</v>
      </c>
      <c r="B753">
        <v>-1.5289306640625E-6</v>
      </c>
      <c r="C753">
        <v>-1.1996459960937499E-6</v>
      </c>
      <c r="D753">
        <v>-1.11907958984375E-6</v>
      </c>
      <c r="E753">
        <v>-5.1177978515625001E-7</v>
      </c>
      <c r="F753">
        <v>-4.4070434570312497E-7</v>
      </c>
      <c r="G753">
        <v>-3.5925292968749998E-7</v>
      </c>
    </row>
    <row r="754" spans="1:7" x14ac:dyDescent="0.2">
      <c r="A754">
        <v>-1.23870849609375</v>
      </c>
      <c r="B754">
        <v>-1.5155029296874999E-6</v>
      </c>
      <c r="C754">
        <v>-1.1883544921874999E-6</v>
      </c>
      <c r="D754">
        <v>-1.107177734375E-6</v>
      </c>
      <c r="E754">
        <v>-5.0537109374999995E-7</v>
      </c>
      <c r="F754">
        <v>-4.3508911132812496E-7</v>
      </c>
      <c r="G754">
        <v>-3.5366821289062501E-7</v>
      </c>
    </row>
    <row r="755" spans="1:7" x14ac:dyDescent="0.2">
      <c r="A755">
        <v>-1.2286376953125</v>
      </c>
      <c r="B755">
        <v>-1.5020751953125E-6</v>
      </c>
      <c r="C755">
        <v>-1.1749267578125E-6</v>
      </c>
      <c r="D755">
        <v>-1.09466552734375E-6</v>
      </c>
      <c r="E755">
        <v>-4.9774169921874994E-7</v>
      </c>
      <c r="F755">
        <v>-4.2916870117187497E-7</v>
      </c>
      <c r="G755">
        <v>-3.48419189453125E-7</v>
      </c>
    </row>
    <row r="756" spans="1:7" x14ac:dyDescent="0.2">
      <c r="A756">
        <v>-1.21856689453125</v>
      </c>
      <c r="B756">
        <v>-1.4862060546875E-6</v>
      </c>
      <c r="C756">
        <v>-1.1627197265624998E-6</v>
      </c>
      <c r="D756">
        <v>-1.0848999023437499E-6</v>
      </c>
      <c r="E756">
        <v>-4.8950195312499996E-7</v>
      </c>
      <c r="F756">
        <v>-4.2248535156249996E-7</v>
      </c>
      <c r="G756">
        <v>-3.4197998046874997E-7</v>
      </c>
    </row>
    <row r="757" spans="1:7" x14ac:dyDescent="0.2">
      <c r="A757">
        <v>-1.20849609375</v>
      </c>
      <c r="B757">
        <v>-1.4718627929687499E-6</v>
      </c>
      <c r="C757">
        <v>-1.1517333984374999E-6</v>
      </c>
      <c r="D757">
        <v>-1.07391357421875E-6</v>
      </c>
      <c r="E757">
        <v>-4.8095703124999999E-7</v>
      </c>
      <c r="F757">
        <v>-4.1485595703125001E-7</v>
      </c>
      <c r="G757">
        <v>-3.3627319335937498E-7</v>
      </c>
    </row>
    <row r="758" spans="1:7" x14ac:dyDescent="0.2">
      <c r="A758">
        <v>-1.19842529296875</v>
      </c>
      <c r="B758">
        <v>-1.4553833007812499E-6</v>
      </c>
      <c r="C758">
        <v>-1.1380004882812499E-6</v>
      </c>
      <c r="D758">
        <v>-1.0641479492187499E-6</v>
      </c>
      <c r="E758">
        <v>-4.7393798828124996E-7</v>
      </c>
      <c r="F758">
        <v>-4.0972900390624996E-7</v>
      </c>
      <c r="G758">
        <v>-3.3108520507812498E-7</v>
      </c>
    </row>
    <row r="759" spans="1:7" x14ac:dyDescent="0.2">
      <c r="A759">
        <v>-1.1883544921875</v>
      </c>
      <c r="B759">
        <v>-1.4358520507812498E-6</v>
      </c>
      <c r="C759">
        <v>-1.12457275390625E-6</v>
      </c>
      <c r="D759">
        <v>-1.0528564453124999E-6</v>
      </c>
      <c r="E759">
        <v>-4.6630859374999995E-7</v>
      </c>
      <c r="F759">
        <v>-4.0325927734375E-7</v>
      </c>
      <c r="G759">
        <v>-3.25439453125E-7</v>
      </c>
    </row>
    <row r="760" spans="1:7" x14ac:dyDescent="0.2">
      <c r="A760">
        <v>-1.17828369140625</v>
      </c>
      <c r="B760">
        <v>-1.4193725585937499E-6</v>
      </c>
      <c r="C760">
        <v>-1.11053466796875E-6</v>
      </c>
      <c r="D760">
        <v>-1.04217529296875E-6</v>
      </c>
      <c r="E760">
        <v>-4.5797729492187498E-7</v>
      </c>
      <c r="F760">
        <v>-3.96484375E-7</v>
      </c>
      <c r="G760">
        <v>-3.2003784179687499E-7</v>
      </c>
    </row>
    <row r="761" spans="1:7" x14ac:dyDescent="0.2">
      <c r="A761">
        <v>-1.168212890625</v>
      </c>
      <c r="B761">
        <v>-1.402587890625E-6</v>
      </c>
      <c r="C761">
        <v>-1.0964965820312499E-6</v>
      </c>
      <c r="D761">
        <v>-1.029052734375E-6</v>
      </c>
      <c r="E761">
        <v>-4.4921874999999996E-7</v>
      </c>
      <c r="F761">
        <v>-3.8983154296874997E-7</v>
      </c>
      <c r="G761">
        <v>-3.1436157226562498E-7</v>
      </c>
    </row>
    <row r="762" spans="1:7" x14ac:dyDescent="0.2">
      <c r="A762">
        <v>-1.15814208984375</v>
      </c>
      <c r="B762">
        <v>-1.3864135742187499E-6</v>
      </c>
      <c r="C762">
        <v>-1.08428955078125E-6</v>
      </c>
      <c r="D762">
        <v>-1.0174560546875E-6</v>
      </c>
      <c r="E762">
        <v>-4.42108154296875E-7</v>
      </c>
      <c r="F762">
        <v>-3.8290405273437497E-7</v>
      </c>
      <c r="G762">
        <v>-3.0847167968749997E-7</v>
      </c>
    </row>
    <row r="763" spans="1:7" x14ac:dyDescent="0.2">
      <c r="A763">
        <v>-1.1480712890625</v>
      </c>
      <c r="B763">
        <v>-1.3677978515625E-6</v>
      </c>
      <c r="C763">
        <v>-1.0693359375000001E-6</v>
      </c>
      <c r="D763">
        <v>-1.0052490234374999E-6</v>
      </c>
      <c r="E763">
        <v>-4.3411254882812499E-7</v>
      </c>
      <c r="F763">
        <v>-3.7521362304687496E-7</v>
      </c>
      <c r="G763">
        <v>-3.0175781249999998E-7</v>
      </c>
    </row>
    <row r="764" spans="1:7" x14ac:dyDescent="0.2">
      <c r="A764">
        <v>-1.13800048828125</v>
      </c>
      <c r="B764">
        <v>-1.3525390624999999E-6</v>
      </c>
      <c r="C764">
        <v>-1.0540771484375E-6</v>
      </c>
      <c r="D764">
        <v>-9.9334716796874987E-7</v>
      </c>
      <c r="E764">
        <v>-4.2584228515624998E-7</v>
      </c>
      <c r="F764">
        <v>-3.6929321289062497E-7</v>
      </c>
      <c r="G764">
        <v>-2.9589843749999999E-7</v>
      </c>
    </row>
    <row r="765" spans="1:7" x14ac:dyDescent="0.2">
      <c r="A765">
        <v>-1.1279296875</v>
      </c>
      <c r="B765">
        <v>-1.3357543945312499E-6</v>
      </c>
      <c r="C765">
        <v>-1.0418701171874999E-6</v>
      </c>
      <c r="D765">
        <v>-9.7991943359374999E-7</v>
      </c>
      <c r="E765">
        <v>-4.1815185546874997E-7</v>
      </c>
      <c r="F765">
        <v>-3.62548828125E-7</v>
      </c>
      <c r="G765">
        <v>-2.8930664062499996E-7</v>
      </c>
    </row>
    <row r="766" spans="1:7" x14ac:dyDescent="0.2">
      <c r="A766">
        <v>-1.11785888671875</v>
      </c>
      <c r="B766">
        <v>-1.3162231445312498E-6</v>
      </c>
      <c r="C766">
        <v>-1.0266113281249999E-6</v>
      </c>
      <c r="D766">
        <v>-9.6832275390625004E-7</v>
      </c>
      <c r="E766">
        <v>-4.0829467773437496E-7</v>
      </c>
      <c r="F766">
        <v>-3.5485839843749998E-7</v>
      </c>
      <c r="G766">
        <v>-2.8439331054687497E-7</v>
      </c>
    </row>
    <row r="767" spans="1:7" x14ac:dyDescent="0.2">
      <c r="A767">
        <v>-1.1077880859375</v>
      </c>
      <c r="B767">
        <v>-1.29730224609375E-6</v>
      </c>
      <c r="C767">
        <v>-1.0122680664062499E-6</v>
      </c>
      <c r="D767">
        <v>-9.5550537109374993E-7</v>
      </c>
      <c r="E767">
        <v>-4.0112304687499998E-7</v>
      </c>
      <c r="F767">
        <v>-3.4832763671874996E-7</v>
      </c>
      <c r="G767">
        <v>-2.7813720703124996E-7</v>
      </c>
    </row>
    <row r="768" spans="1:7" x14ac:dyDescent="0.2">
      <c r="A768">
        <v>-1.09771728515625</v>
      </c>
      <c r="B768">
        <v>-1.28021240234375E-6</v>
      </c>
      <c r="C768">
        <v>-9.9731445312500002E-7</v>
      </c>
      <c r="D768">
        <v>-9.4116210937499998E-7</v>
      </c>
      <c r="E768">
        <v>-3.9288330078125E-7</v>
      </c>
      <c r="F768">
        <v>-3.4091186523437496E-7</v>
      </c>
      <c r="G768">
        <v>-2.7136230468749997E-7</v>
      </c>
    </row>
    <row r="769" spans="1:7" x14ac:dyDescent="0.2">
      <c r="A769">
        <v>-1.087646484375</v>
      </c>
      <c r="B769">
        <v>-1.2609863281249999E-6</v>
      </c>
      <c r="C769">
        <v>-9.8205566406250001E-7</v>
      </c>
      <c r="D769">
        <v>-9.2956542968749992E-7</v>
      </c>
      <c r="E769">
        <v>-3.8378906249999996E-7</v>
      </c>
      <c r="F769">
        <v>-3.33648681640625E-7</v>
      </c>
      <c r="G769">
        <v>-2.6544189453124997E-7</v>
      </c>
    </row>
    <row r="770" spans="1:7" x14ac:dyDescent="0.2">
      <c r="A770">
        <v>-1.07757568359375</v>
      </c>
      <c r="B770">
        <v>-1.2457275390624999E-6</v>
      </c>
      <c r="C770">
        <v>-9.6710205078124988E-7</v>
      </c>
      <c r="D770">
        <v>-9.1552734374999997E-7</v>
      </c>
      <c r="E770">
        <v>-3.7564086914062496E-7</v>
      </c>
      <c r="F770">
        <v>-3.2638549804687499E-7</v>
      </c>
      <c r="G770">
        <v>-2.5936889648437499E-7</v>
      </c>
    </row>
    <row r="771" spans="1:7" x14ac:dyDescent="0.2">
      <c r="A771">
        <v>-1.0675048828125</v>
      </c>
      <c r="B771">
        <v>-1.2261962890625E-6</v>
      </c>
      <c r="C771">
        <v>-9.5153808593749998E-7</v>
      </c>
      <c r="D771">
        <v>-9.0332031249999993E-7</v>
      </c>
      <c r="E771">
        <v>-3.6773681640625E-7</v>
      </c>
      <c r="F771">
        <v>-3.1881713867187499E-7</v>
      </c>
      <c r="G771">
        <v>-2.5231933593749998E-7</v>
      </c>
    </row>
    <row r="772" spans="1:7" x14ac:dyDescent="0.2">
      <c r="A772">
        <v>-1.05743408203125</v>
      </c>
      <c r="B772">
        <v>-1.2072753906249999E-6</v>
      </c>
      <c r="C772">
        <v>-9.3597412109374998E-7</v>
      </c>
      <c r="D772">
        <v>-8.8775634765624993E-7</v>
      </c>
      <c r="E772">
        <v>-3.5934448242187497E-7</v>
      </c>
      <c r="F772">
        <v>-3.1161499023437499E-7</v>
      </c>
      <c r="G772">
        <v>-2.4652099609375E-7</v>
      </c>
    </row>
    <row r="773" spans="1:7" x14ac:dyDescent="0.2">
      <c r="A773">
        <v>-1.04736328125</v>
      </c>
      <c r="B773">
        <v>-1.18896484375E-6</v>
      </c>
      <c r="C773">
        <v>-9.2132568359374994E-7</v>
      </c>
      <c r="D773">
        <v>-8.7371826171874998E-7</v>
      </c>
      <c r="E773">
        <v>-3.5031127929687499E-7</v>
      </c>
      <c r="F773">
        <v>-3.0291748046874997E-7</v>
      </c>
      <c r="G773">
        <v>-2.388916015625E-7</v>
      </c>
    </row>
    <row r="774" spans="1:7" x14ac:dyDescent="0.2">
      <c r="A774">
        <v>-1.03729248046875</v>
      </c>
      <c r="B774">
        <v>-1.17095947265625E-6</v>
      </c>
      <c r="C774">
        <v>-9.0454101562499999E-7</v>
      </c>
      <c r="D774">
        <v>-8.6059570312499998E-7</v>
      </c>
      <c r="E774">
        <v>-3.4158325195312499E-7</v>
      </c>
      <c r="F774">
        <v>-2.94952392578125E-7</v>
      </c>
      <c r="G774">
        <v>-2.3266601562499999E-7</v>
      </c>
    </row>
    <row r="775" spans="1:7" x14ac:dyDescent="0.2">
      <c r="A775">
        <v>-1.0272216796875</v>
      </c>
      <c r="B775">
        <v>-1.1511230468749999E-6</v>
      </c>
      <c r="C775">
        <v>-8.8836669921874991E-7</v>
      </c>
      <c r="D775">
        <v>-8.4716796875E-7</v>
      </c>
      <c r="E775">
        <v>-3.3221435546875E-7</v>
      </c>
      <c r="F775">
        <v>-2.8668212890624999E-7</v>
      </c>
      <c r="G775">
        <v>-2.2625732421874999E-7</v>
      </c>
    </row>
    <row r="776" spans="1:7" x14ac:dyDescent="0.2">
      <c r="A776">
        <v>-1.01715087890625</v>
      </c>
      <c r="B776">
        <v>-1.1331176757812499E-6</v>
      </c>
      <c r="C776">
        <v>-8.7310791015625E-7</v>
      </c>
      <c r="D776">
        <v>-8.2946777343749998E-7</v>
      </c>
      <c r="E776">
        <v>-3.2412719726562501E-7</v>
      </c>
      <c r="F776">
        <v>-2.78167724609375E-7</v>
      </c>
      <c r="G776">
        <v>-2.1890258789062499E-7</v>
      </c>
    </row>
    <row r="777" spans="1:7" x14ac:dyDescent="0.2">
      <c r="A777">
        <v>-1.007080078125</v>
      </c>
      <c r="B777">
        <v>-1.1126708984375E-6</v>
      </c>
      <c r="C777">
        <v>-8.5632324218749994E-7</v>
      </c>
      <c r="D777">
        <v>-8.1542968749999992E-7</v>
      </c>
      <c r="E777">
        <v>-3.1442260742187499E-7</v>
      </c>
      <c r="F777">
        <v>-2.7020263671874997E-7</v>
      </c>
      <c r="G777">
        <v>-2.1099853515625E-7</v>
      </c>
    </row>
    <row r="778" spans="1:7" x14ac:dyDescent="0.2">
      <c r="A778">
        <v>-0.99700927734375</v>
      </c>
      <c r="B778">
        <v>-1.0952758789062499E-6</v>
      </c>
      <c r="C778">
        <v>-8.4014892578124997E-7</v>
      </c>
      <c r="D778">
        <v>-8.0169677734374995E-7</v>
      </c>
      <c r="E778">
        <v>-3.0545043945312496E-7</v>
      </c>
      <c r="F778">
        <v>-2.6190185546874998E-7</v>
      </c>
      <c r="G778">
        <v>-2.0404052734375E-7</v>
      </c>
    </row>
    <row r="779" spans="1:7" x14ac:dyDescent="0.2">
      <c r="A779">
        <v>-0.9869384765625</v>
      </c>
      <c r="B779">
        <v>-1.0757446289062499E-6</v>
      </c>
      <c r="C779">
        <v>-8.2275390624999993E-7</v>
      </c>
      <c r="D779">
        <v>-7.8582763671874996E-7</v>
      </c>
      <c r="E779">
        <v>-2.9479980468750001E-7</v>
      </c>
      <c r="F779">
        <v>-2.5314331054687501E-7</v>
      </c>
      <c r="G779">
        <v>-1.9595336914062499E-7</v>
      </c>
    </row>
    <row r="780" spans="1:7" x14ac:dyDescent="0.2">
      <c r="A780">
        <v>-0.97686767578125</v>
      </c>
      <c r="B780">
        <v>-1.0571289062499999E-6</v>
      </c>
      <c r="C780">
        <v>-8.0596923828124998E-7</v>
      </c>
      <c r="D780">
        <v>-7.6934814453124999E-7</v>
      </c>
      <c r="E780">
        <v>-2.85797119140625E-7</v>
      </c>
      <c r="F780">
        <v>-2.4356079101562501E-7</v>
      </c>
      <c r="G780">
        <v>-1.8814086914062498E-7</v>
      </c>
    </row>
    <row r="781" spans="1:7" x14ac:dyDescent="0.2">
      <c r="A781">
        <v>-0.966796875</v>
      </c>
      <c r="B781">
        <v>-1.0391235351562499E-6</v>
      </c>
      <c r="C781">
        <v>-7.8979492187500001E-7</v>
      </c>
      <c r="D781">
        <v>-7.5408935546874998E-7</v>
      </c>
      <c r="E781">
        <v>-2.7612304687499996E-7</v>
      </c>
      <c r="F781">
        <v>-2.3403930664062499E-7</v>
      </c>
      <c r="G781">
        <v>-1.8017578124999999E-7</v>
      </c>
    </row>
    <row r="782" spans="1:7" x14ac:dyDescent="0.2">
      <c r="A782">
        <v>-0.95672607421875</v>
      </c>
      <c r="B782">
        <v>-1.019287109375E-6</v>
      </c>
      <c r="C782">
        <v>-7.7453613281249999E-7</v>
      </c>
      <c r="D782">
        <v>-7.3944091796874994E-7</v>
      </c>
      <c r="E782">
        <v>-2.65625E-7</v>
      </c>
      <c r="F782">
        <v>-2.2445678710937499E-7</v>
      </c>
      <c r="G782">
        <v>-1.7126464843749999E-7</v>
      </c>
    </row>
    <row r="783" spans="1:7" x14ac:dyDescent="0.2">
      <c r="A783">
        <v>-0.9466552734375</v>
      </c>
      <c r="B783">
        <v>-1.00006103515625E-6</v>
      </c>
      <c r="C783">
        <v>-7.562255859375E-7</v>
      </c>
      <c r="D783">
        <v>-7.2418212890624993E-7</v>
      </c>
      <c r="E783">
        <v>-2.5527954101562497E-7</v>
      </c>
      <c r="F783">
        <v>-2.1472167968749999E-7</v>
      </c>
      <c r="G783">
        <v>-1.62322998046875E-7</v>
      </c>
    </row>
    <row r="784" spans="1:7" x14ac:dyDescent="0.2">
      <c r="A784">
        <v>-0.93658447265625</v>
      </c>
      <c r="B784">
        <v>-9.8144531250000003E-7</v>
      </c>
      <c r="C784">
        <v>-7.4005126953124992E-7</v>
      </c>
      <c r="D784">
        <v>-7.0800781249999995E-7</v>
      </c>
      <c r="E784">
        <v>-2.4395751953124998E-7</v>
      </c>
      <c r="F784">
        <v>-2.0477294921874999E-7</v>
      </c>
      <c r="G784">
        <v>-1.5249633789062499E-7</v>
      </c>
    </row>
    <row r="785" spans="1:7" x14ac:dyDescent="0.2">
      <c r="A785">
        <v>-0.926513671875</v>
      </c>
      <c r="B785">
        <v>-9.6221923828124986E-7</v>
      </c>
      <c r="C785">
        <v>-7.2296142578124998E-7</v>
      </c>
      <c r="D785">
        <v>-6.9396972656249999E-7</v>
      </c>
      <c r="E785">
        <v>-2.32513427734375E-7</v>
      </c>
      <c r="F785">
        <v>-1.9384765625E-7</v>
      </c>
      <c r="G785">
        <v>-1.4212036132812499E-7</v>
      </c>
    </row>
    <row r="786" spans="1:7" x14ac:dyDescent="0.2">
      <c r="A786">
        <v>-0.91644287109375</v>
      </c>
      <c r="B786">
        <v>-9.4482421874999994E-7</v>
      </c>
      <c r="C786">
        <v>-7.0617675781249992E-7</v>
      </c>
      <c r="D786">
        <v>-6.7596435546874999E-7</v>
      </c>
      <c r="E786">
        <v>-2.2113037109375E-7</v>
      </c>
      <c r="F786">
        <v>-1.822509765625E-7</v>
      </c>
      <c r="G786">
        <v>-1.3211059570312499E-7</v>
      </c>
    </row>
    <row r="787" spans="1:7" x14ac:dyDescent="0.2">
      <c r="A787">
        <v>-0.9063720703125</v>
      </c>
      <c r="B787">
        <v>-9.2468261718749991E-7</v>
      </c>
      <c r="C787">
        <v>-6.9000244140624994E-7</v>
      </c>
      <c r="D787">
        <v>-6.6040039062499999E-7</v>
      </c>
      <c r="E787">
        <v>-2.0904541015624998E-7</v>
      </c>
      <c r="F787">
        <v>-1.70745849609375E-7</v>
      </c>
      <c r="G787">
        <v>-1.20880126953125E-7</v>
      </c>
    </row>
    <row r="788" spans="1:7" x14ac:dyDescent="0.2">
      <c r="A788">
        <v>-0.89630126953125</v>
      </c>
      <c r="B788">
        <v>-9.0576171874999994E-7</v>
      </c>
      <c r="C788">
        <v>-6.7260742187500002E-7</v>
      </c>
      <c r="D788">
        <v>-6.4483642578124998E-7</v>
      </c>
      <c r="E788">
        <v>-1.9577026367187499E-7</v>
      </c>
      <c r="F788">
        <v>-1.5808105468749999E-7</v>
      </c>
      <c r="G788">
        <v>-1.0888671875E-7</v>
      </c>
    </row>
    <row r="789" spans="1:7" x14ac:dyDescent="0.2">
      <c r="A789">
        <v>-0.88623046875</v>
      </c>
      <c r="B789">
        <v>-8.8531494140624993E-7</v>
      </c>
      <c r="C789">
        <v>-6.5551757812499997E-7</v>
      </c>
      <c r="D789">
        <v>-6.2866210937500001E-7</v>
      </c>
      <c r="E789">
        <v>-1.8136596679687498E-7</v>
      </c>
      <c r="F789">
        <v>-1.4553833007812499E-7</v>
      </c>
      <c r="G789">
        <v>-9.5489501953124995E-8</v>
      </c>
    </row>
    <row r="790" spans="1:7" x14ac:dyDescent="0.2">
      <c r="A790">
        <v>-0.87615966796875</v>
      </c>
      <c r="B790">
        <v>-8.6730957031249992E-7</v>
      </c>
      <c r="C790">
        <v>-6.3873291015625002E-7</v>
      </c>
      <c r="D790">
        <v>-6.1187744140624995E-7</v>
      </c>
      <c r="E790">
        <v>-1.6708374023437499E-7</v>
      </c>
      <c r="F790">
        <v>-1.3208007812499998E-7</v>
      </c>
      <c r="G790">
        <v>-8.1146240234374997E-8</v>
      </c>
    </row>
    <row r="791" spans="1:7" x14ac:dyDescent="0.2">
      <c r="A791">
        <v>-0.8660888671875</v>
      </c>
      <c r="B791">
        <v>-8.4686279296875001E-7</v>
      </c>
      <c r="C791">
        <v>-6.2194824218749996E-7</v>
      </c>
      <c r="D791">
        <v>-5.9753417968750001E-7</v>
      </c>
      <c r="E791">
        <v>-1.5161132812500001E-7</v>
      </c>
      <c r="F791">
        <v>-1.1712646484374999E-7</v>
      </c>
      <c r="G791">
        <v>-6.6467285156249994E-8</v>
      </c>
    </row>
    <row r="792" spans="1:7" x14ac:dyDescent="0.2">
      <c r="A792">
        <v>-0.85601806640625</v>
      </c>
      <c r="B792">
        <v>-8.2824707031249992E-7</v>
      </c>
      <c r="C792">
        <v>-6.0516357421875001E-7</v>
      </c>
      <c r="D792">
        <v>-5.7983398437499999E-7</v>
      </c>
      <c r="E792">
        <v>-1.353759765625E-7</v>
      </c>
      <c r="F792">
        <v>-1.0137939453125E-7</v>
      </c>
      <c r="G792">
        <v>-5.0933837890624997E-8</v>
      </c>
    </row>
    <row r="793" spans="1:7" x14ac:dyDescent="0.2">
      <c r="A793">
        <v>-0.845947265625</v>
      </c>
      <c r="B793">
        <v>-8.0993652343749993E-7</v>
      </c>
      <c r="C793">
        <v>-5.8837890624999996E-7</v>
      </c>
      <c r="D793">
        <v>-5.6457519531249997E-7</v>
      </c>
      <c r="E793">
        <v>-1.17645263671875E-7</v>
      </c>
      <c r="F793">
        <v>-8.465576171875E-8</v>
      </c>
      <c r="G793">
        <v>-3.4698486328125E-8</v>
      </c>
    </row>
    <row r="794" spans="1:7" x14ac:dyDescent="0.2">
      <c r="A794">
        <v>-0.83587646484375</v>
      </c>
      <c r="B794">
        <v>-7.9132080078124994E-7</v>
      </c>
      <c r="C794">
        <v>-5.7281494140624995E-7</v>
      </c>
      <c r="D794">
        <v>-5.4962158203124995E-7</v>
      </c>
      <c r="E794">
        <v>-9.9395751953124997E-8</v>
      </c>
      <c r="F794">
        <v>-6.8237304687499991E-8</v>
      </c>
      <c r="G794">
        <v>-1.7749023437499998E-8</v>
      </c>
    </row>
    <row r="795" spans="1:7" x14ac:dyDescent="0.2">
      <c r="A795">
        <v>-0.8258056640625</v>
      </c>
      <c r="B795">
        <v>-7.7362060546874992E-7</v>
      </c>
      <c r="C795">
        <v>-5.5664062499999998E-7</v>
      </c>
      <c r="D795">
        <v>-5.3375244140624996E-7</v>
      </c>
      <c r="E795">
        <v>-8.099365234374999E-8</v>
      </c>
      <c r="F795">
        <v>-5.1666259765624995E-8</v>
      </c>
      <c r="G795">
        <v>-6.3476562499999992E-10</v>
      </c>
    </row>
    <row r="796" spans="1:7" x14ac:dyDescent="0.2">
      <c r="A796">
        <v>-0.81573486328125</v>
      </c>
      <c r="B796">
        <v>-7.5561523437499992E-7</v>
      </c>
      <c r="C796">
        <v>-5.4107666015624998E-7</v>
      </c>
      <c r="D796">
        <v>-5.1910400390625002E-7</v>
      </c>
      <c r="E796">
        <v>-6.2072753906249993E-8</v>
      </c>
      <c r="F796">
        <v>-3.49334716796875E-8</v>
      </c>
      <c r="G796">
        <v>1.6085815429687499E-8</v>
      </c>
    </row>
    <row r="797" spans="1:7" x14ac:dyDescent="0.2">
      <c r="A797">
        <v>-0.8056640625</v>
      </c>
      <c r="B797">
        <v>-7.3852539062499998E-7</v>
      </c>
      <c r="C797">
        <v>-5.2551269531249998E-7</v>
      </c>
      <c r="D797">
        <v>-5.0323486328124993E-7</v>
      </c>
      <c r="E797">
        <v>-4.3762207031249998E-8</v>
      </c>
      <c r="F797">
        <v>-1.7993164062500001E-8</v>
      </c>
      <c r="G797">
        <v>3.2098388671874996E-8</v>
      </c>
    </row>
    <row r="798" spans="1:7" x14ac:dyDescent="0.2">
      <c r="A798">
        <v>-0.79559326171875</v>
      </c>
      <c r="B798">
        <v>-7.2235107421875E-7</v>
      </c>
      <c r="C798">
        <v>-5.1055908203124995E-7</v>
      </c>
      <c r="D798">
        <v>-4.8797607421875002E-7</v>
      </c>
      <c r="E798">
        <v>-2.6950073242187498E-8</v>
      </c>
      <c r="F798">
        <v>-1.9836425781249998E-9</v>
      </c>
      <c r="G798">
        <v>4.7637939453124997E-8</v>
      </c>
    </row>
    <row r="799" spans="1:7" x14ac:dyDescent="0.2">
      <c r="A799">
        <v>-0.7855224609375</v>
      </c>
      <c r="B799">
        <v>-7.0495605468749997E-7</v>
      </c>
      <c r="C799">
        <v>-4.9407958984374999E-7</v>
      </c>
      <c r="D799">
        <v>-4.7271728515624996E-7</v>
      </c>
      <c r="E799">
        <v>-1.0513305664062499E-8</v>
      </c>
      <c r="F799">
        <v>1.29150390625E-8</v>
      </c>
      <c r="G799">
        <v>6.2011718749999999E-8</v>
      </c>
    </row>
    <row r="800" spans="1:7" x14ac:dyDescent="0.2">
      <c r="A800">
        <v>-0.77545166015625</v>
      </c>
      <c r="B800">
        <v>-6.8847656250000001E-7</v>
      </c>
      <c r="C800">
        <v>-4.8034667968750002E-7</v>
      </c>
      <c r="D800">
        <v>-4.5898437499999999E-7</v>
      </c>
      <c r="E800">
        <v>5.0628662109374998E-9</v>
      </c>
      <c r="F800">
        <v>2.7496337890625E-8</v>
      </c>
      <c r="G800">
        <v>7.5592041015625001E-8</v>
      </c>
    </row>
    <row r="801" spans="1:7" x14ac:dyDescent="0.2">
      <c r="A801">
        <v>-0.765380859375</v>
      </c>
      <c r="B801">
        <v>-6.7291259765625E-7</v>
      </c>
      <c r="C801">
        <v>-4.6600341796874996E-7</v>
      </c>
      <c r="D801">
        <v>-4.4525146484374996E-7</v>
      </c>
      <c r="E801">
        <v>1.9512939453124998E-8</v>
      </c>
      <c r="F801">
        <v>4.0802001953124996E-8</v>
      </c>
      <c r="G801">
        <v>8.8684082031249992E-8</v>
      </c>
    </row>
    <row r="802" spans="1:7" x14ac:dyDescent="0.2">
      <c r="A802">
        <v>-0.75531005859375</v>
      </c>
      <c r="B802">
        <v>-6.573486328125E-7</v>
      </c>
      <c r="C802">
        <v>-4.5135498046874998E-7</v>
      </c>
      <c r="D802">
        <v>-4.3151855468749999E-7</v>
      </c>
      <c r="E802">
        <v>3.3407592773437496E-8</v>
      </c>
      <c r="F802">
        <v>5.3680419921874998E-8</v>
      </c>
      <c r="G802">
        <v>1.0137939453125E-7</v>
      </c>
    </row>
    <row r="803" spans="1:7" x14ac:dyDescent="0.2">
      <c r="A803">
        <v>-0.7452392578125</v>
      </c>
      <c r="B803">
        <v>-6.4147949218750001E-7</v>
      </c>
      <c r="C803">
        <v>-4.3762207031249996E-7</v>
      </c>
      <c r="D803">
        <v>-4.1705322265624998E-7</v>
      </c>
      <c r="E803">
        <v>4.6386718749999996E-8</v>
      </c>
      <c r="F803">
        <v>6.5856933593749993E-8</v>
      </c>
      <c r="G803">
        <v>1.1300659179687499E-7</v>
      </c>
    </row>
    <row r="804" spans="1:7" x14ac:dyDescent="0.2">
      <c r="A804">
        <v>-0.73516845703125</v>
      </c>
      <c r="B804">
        <v>-6.2744140624999995E-7</v>
      </c>
      <c r="C804">
        <v>-4.2248535156249996E-7</v>
      </c>
      <c r="D804">
        <v>-4.0292358398437498E-7</v>
      </c>
      <c r="E804">
        <v>5.7952880859374996E-8</v>
      </c>
      <c r="F804">
        <v>7.8033447265624994E-8</v>
      </c>
      <c r="G804">
        <v>1.2429809570312501E-7</v>
      </c>
    </row>
    <row r="805" spans="1:7" x14ac:dyDescent="0.2">
      <c r="A805">
        <v>-0.72509765625</v>
      </c>
      <c r="B805">
        <v>-6.1279296875000002E-7</v>
      </c>
      <c r="C805">
        <v>-4.1052246093749996E-7</v>
      </c>
      <c r="D805">
        <v>-3.9047241210937497E-7</v>
      </c>
      <c r="E805">
        <v>6.9244384765624992E-8</v>
      </c>
      <c r="F805">
        <v>8.956909179687499E-8</v>
      </c>
      <c r="G805">
        <v>1.3513183593749999E-7</v>
      </c>
    </row>
    <row r="806" spans="1:7" x14ac:dyDescent="0.2">
      <c r="A806">
        <v>-0.71502685546875</v>
      </c>
      <c r="B806">
        <v>-5.9875488281249996E-7</v>
      </c>
      <c r="C806">
        <v>-3.9636230468749999E-7</v>
      </c>
      <c r="D806">
        <v>-3.77685546875E-7</v>
      </c>
      <c r="E806">
        <v>8.0139160156249996E-8</v>
      </c>
      <c r="F806">
        <v>1.0073852539062499E-7</v>
      </c>
      <c r="G806">
        <v>1.45751953125E-7</v>
      </c>
    </row>
    <row r="807" spans="1:7" x14ac:dyDescent="0.2">
      <c r="A807">
        <v>-0.7049560546875</v>
      </c>
      <c r="B807">
        <v>-5.8441162109375001E-7</v>
      </c>
      <c r="C807">
        <v>-3.8449096679687497E-7</v>
      </c>
      <c r="D807">
        <v>-3.6572265625E-7</v>
      </c>
      <c r="E807">
        <v>9.0606689453124995E-8</v>
      </c>
      <c r="F807">
        <v>1.1138916015625E-7</v>
      </c>
      <c r="G807">
        <v>1.56768798828125E-7</v>
      </c>
    </row>
    <row r="808" spans="1:7" x14ac:dyDescent="0.2">
      <c r="A808">
        <v>-0.69488525390625</v>
      </c>
      <c r="B808">
        <v>-5.7006835937499996E-7</v>
      </c>
      <c r="C808">
        <v>-3.7200927734374998E-7</v>
      </c>
      <c r="D808">
        <v>-3.5305786132812498E-7</v>
      </c>
      <c r="E808">
        <v>1.0101318359375E-7</v>
      </c>
      <c r="F808">
        <v>1.2161254882812499E-7</v>
      </c>
      <c r="G808">
        <v>1.6741943359374999E-7</v>
      </c>
    </row>
    <row r="809" spans="1:7" x14ac:dyDescent="0.2">
      <c r="A809">
        <v>-0.684814453125</v>
      </c>
      <c r="B809">
        <v>-5.5694580078124997E-7</v>
      </c>
      <c r="C809">
        <v>-3.5934448242187497E-7</v>
      </c>
      <c r="D809">
        <v>-3.4170532226562501E-7</v>
      </c>
      <c r="E809">
        <v>1.10870361328125E-7</v>
      </c>
      <c r="F809">
        <v>1.3229370117187498E-7</v>
      </c>
      <c r="G809">
        <v>1.77886962890625E-7</v>
      </c>
    </row>
    <row r="810" spans="1:7" x14ac:dyDescent="0.2">
      <c r="A810">
        <v>-0.67474365234375</v>
      </c>
      <c r="B810">
        <v>-5.4260253906250002E-7</v>
      </c>
      <c r="C810">
        <v>-3.4710693359374996E-7</v>
      </c>
      <c r="D810">
        <v>-3.28826904296875E-7</v>
      </c>
      <c r="E810">
        <v>1.2011718749999998E-7</v>
      </c>
      <c r="F810">
        <v>1.42822265625E-7</v>
      </c>
      <c r="G810">
        <v>1.8936157226562499E-7</v>
      </c>
    </row>
    <row r="811" spans="1:7" x14ac:dyDescent="0.2">
      <c r="A811">
        <v>-0.6646728515625</v>
      </c>
      <c r="B811">
        <v>-5.2856445312499996E-7</v>
      </c>
      <c r="C811">
        <v>-3.3520507812499997E-7</v>
      </c>
      <c r="D811">
        <v>-3.1668090820312497E-7</v>
      </c>
      <c r="E811">
        <v>1.29425048828125E-7</v>
      </c>
      <c r="F811">
        <v>1.5386962890624999E-7</v>
      </c>
      <c r="G811">
        <v>2.001953125E-7</v>
      </c>
    </row>
    <row r="812" spans="1:7" x14ac:dyDescent="0.2">
      <c r="A812">
        <v>-0.65460205078125</v>
      </c>
      <c r="B812">
        <v>-5.1513671874999997E-7</v>
      </c>
      <c r="C812">
        <v>-3.2394409179687498E-7</v>
      </c>
      <c r="D812">
        <v>-3.0627441406249999E-7</v>
      </c>
      <c r="E812">
        <v>1.38214111328125E-7</v>
      </c>
      <c r="F812">
        <v>1.6384887695312499E-7</v>
      </c>
      <c r="G812">
        <v>2.1136474609375E-7</v>
      </c>
    </row>
    <row r="813" spans="1:7" x14ac:dyDescent="0.2">
      <c r="A813">
        <v>-0.64453125</v>
      </c>
      <c r="B813">
        <v>-5.0292968749999994E-7</v>
      </c>
      <c r="C813">
        <v>-3.1201171874999996E-7</v>
      </c>
      <c r="D813">
        <v>-2.9547119140624999E-7</v>
      </c>
      <c r="E813">
        <v>1.47369384765625E-7</v>
      </c>
      <c r="F813">
        <v>1.7474365234374998E-7</v>
      </c>
      <c r="G813">
        <v>2.2204589843749998E-7</v>
      </c>
    </row>
    <row r="814" spans="1:7" x14ac:dyDescent="0.2">
      <c r="A814">
        <v>-0.63446044921875</v>
      </c>
      <c r="B814">
        <v>-4.8858642578125E-7</v>
      </c>
      <c r="C814">
        <v>-3.0178833007812501E-7</v>
      </c>
      <c r="D814">
        <v>-2.8485107421875001E-7</v>
      </c>
      <c r="E814">
        <v>1.5621948242187498E-7</v>
      </c>
      <c r="F814">
        <v>1.8481445312499999E-7</v>
      </c>
      <c r="G814">
        <v>2.3339843749999998E-7</v>
      </c>
    </row>
    <row r="815" spans="1:7" x14ac:dyDescent="0.2">
      <c r="A815">
        <v>-0.6243896484375</v>
      </c>
      <c r="B815">
        <v>-4.7515869140624996E-7</v>
      </c>
      <c r="C815">
        <v>-2.9043579101562498E-7</v>
      </c>
      <c r="D815">
        <v>-2.7334594726562499E-7</v>
      </c>
      <c r="E815">
        <v>1.65496826171875E-7</v>
      </c>
      <c r="F815">
        <v>1.9558715820312499E-7</v>
      </c>
      <c r="G815">
        <v>2.4523925781249999E-7</v>
      </c>
    </row>
    <row r="816" spans="1:7" x14ac:dyDescent="0.2">
      <c r="A816">
        <v>-0.61431884765625</v>
      </c>
      <c r="B816">
        <v>-4.6295166015624998E-7</v>
      </c>
      <c r="C816">
        <v>-2.7935791015624997E-7</v>
      </c>
      <c r="D816">
        <v>-2.628173828125E-7</v>
      </c>
      <c r="E816">
        <v>1.7401123046874999E-7</v>
      </c>
      <c r="F816">
        <v>2.0666503906249998E-7</v>
      </c>
      <c r="G816">
        <v>2.5701904296874997E-7</v>
      </c>
    </row>
    <row r="817" spans="1:7" x14ac:dyDescent="0.2">
      <c r="A817">
        <v>-0.604248046875</v>
      </c>
      <c r="B817">
        <v>-4.5104980468749999E-7</v>
      </c>
      <c r="C817">
        <v>-2.6870727539062501E-7</v>
      </c>
      <c r="D817">
        <v>-2.5238037109374999E-7</v>
      </c>
      <c r="E817">
        <v>1.8252563476562498E-7</v>
      </c>
      <c r="F817">
        <v>2.1829223632812499E-7</v>
      </c>
      <c r="G817">
        <v>2.6904296874999998E-7</v>
      </c>
    </row>
    <row r="818" spans="1:7" x14ac:dyDescent="0.2">
      <c r="A818">
        <v>-0.59417724609375</v>
      </c>
      <c r="B818">
        <v>-4.3762207031249996E-7</v>
      </c>
      <c r="C818">
        <v>-2.5750732421874998E-7</v>
      </c>
      <c r="D818">
        <v>-2.4246215820312497E-7</v>
      </c>
      <c r="E818">
        <v>1.9085693359375E-7</v>
      </c>
      <c r="F818">
        <v>2.28546142578125E-7</v>
      </c>
      <c r="G818">
        <v>2.8073120117187496E-7</v>
      </c>
    </row>
    <row r="819" spans="1:7" x14ac:dyDescent="0.2">
      <c r="A819">
        <v>-0.5841064453125</v>
      </c>
      <c r="B819">
        <v>-4.2437744140625E-7</v>
      </c>
      <c r="C819">
        <v>-2.4795532226562501E-7</v>
      </c>
      <c r="D819">
        <v>-2.3327636718749999E-7</v>
      </c>
      <c r="E819">
        <v>1.9909667968749998E-7</v>
      </c>
      <c r="F819">
        <v>2.3999023437499998E-7</v>
      </c>
      <c r="G819">
        <v>2.92999267578125E-7</v>
      </c>
    </row>
    <row r="820" spans="1:7" x14ac:dyDescent="0.2">
      <c r="A820">
        <v>-0.57403564453125</v>
      </c>
      <c r="B820">
        <v>-4.10400390625E-7</v>
      </c>
      <c r="C820">
        <v>-2.3718261718749998E-7</v>
      </c>
      <c r="D820">
        <v>-2.2192382812499999E-7</v>
      </c>
      <c r="E820">
        <v>2.0776367187499999E-7</v>
      </c>
      <c r="F820">
        <v>2.5173950195312498E-7</v>
      </c>
      <c r="G820">
        <v>3.0615234374999998E-7</v>
      </c>
    </row>
    <row r="821" spans="1:7" x14ac:dyDescent="0.2">
      <c r="A821">
        <v>-0.56396484375</v>
      </c>
      <c r="B821">
        <v>-3.9880371093749999E-7</v>
      </c>
      <c r="C821">
        <v>-2.2723388671874998E-7</v>
      </c>
      <c r="D821">
        <v>-2.1188354492187499E-7</v>
      </c>
      <c r="E821">
        <v>2.16400146484375E-7</v>
      </c>
      <c r="F821">
        <v>2.62451171875E-7</v>
      </c>
      <c r="G821">
        <v>3.1982421874999999E-7</v>
      </c>
    </row>
    <row r="822" spans="1:7" x14ac:dyDescent="0.2">
      <c r="A822">
        <v>-0.55389404296875</v>
      </c>
      <c r="B822">
        <v>-3.8671874999999998E-7</v>
      </c>
      <c r="C822">
        <v>-2.1667480468749999E-7</v>
      </c>
      <c r="D822">
        <v>-2.0187377929687498E-7</v>
      </c>
      <c r="E822">
        <v>2.2430419921874999E-7</v>
      </c>
      <c r="F822">
        <v>2.7368164062500001E-7</v>
      </c>
      <c r="G822">
        <v>3.3349609375000001E-7</v>
      </c>
    </row>
    <row r="823" spans="1:7" x14ac:dyDescent="0.2">
      <c r="A823">
        <v>-0.5438232421875</v>
      </c>
      <c r="B823">
        <v>-3.7252807617187497E-7</v>
      </c>
      <c r="C823">
        <v>-2.0629882812499999E-7</v>
      </c>
      <c r="D823">
        <v>-1.9210815429687498E-7</v>
      </c>
      <c r="E823">
        <v>2.3336791992187498E-7</v>
      </c>
      <c r="F823">
        <v>2.8558349609375E-7</v>
      </c>
      <c r="G823">
        <v>3.4631347656249996E-7</v>
      </c>
    </row>
    <row r="824" spans="1:7" x14ac:dyDescent="0.2">
      <c r="A824">
        <v>-0.53375244140625</v>
      </c>
      <c r="B824">
        <v>-3.6041259765624998E-7</v>
      </c>
      <c r="C824">
        <v>-1.9570922851562498E-7</v>
      </c>
      <c r="D824">
        <v>-1.8234252929687498E-7</v>
      </c>
      <c r="E824">
        <v>2.4136352539062498E-7</v>
      </c>
      <c r="F824">
        <v>2.9718017578125E-7</v>
      </c>
      <c r="G824">
        <v>3.5897827148437497E-7</v>
      </c>
    </row>
    <row r="825" spans="1:7" x14ac:dyDescent="0.2">
      <c r="A825">
        <v>-0.523681640625</v>
      </c>
      <c r="B825">
        <v>-3.4732055664062496E-7</v>
      </c>
      <c r="C825">
        <v>-1.8524169921875E-7</v>
      </c>
      <c r="D825">
        <v>-1.73095703125E-7</v>
      </c>
      <c r="E825">
        <v>2.4880981445312496E-7</v>
      </c>
      <c r="F825">
        <v>3.0847167968749997E-7</v>
      </c>
      <c r="G825">
        <v>3.7121582031249998E-7</v>
      </c>
    </row>
    <row r="826" spans="1:7" x14ac:dyDescent="0.2">
      <c r="A826">
        <v>-0.51361083984375</v>
      </c>
      <c r="B826">
        <v>-3.3349609375000001E-7</v>
      </c>
      <c r="C826">
        <v>-1.7581176757812499E-7</v>
      </c>
      <c r="D826">
        <v>-1.6244506835937499E-7</v>
      </c>
      <c r="E826">
        <v>2.5820922851562499E-7</v>
      </c>
      <c r="F826">
        <v>3.1906127929687497E-7</v>
      </c>
      <c r="G826">
        <v>3.8504028320312499E-7</v>
      </c>
    </row>
    <row r="827" spans="1:7" x14ac:dyDescent="0.2">
      <c r="A827">
        <v>-0.5035400390625</v>
      </c>
      <c r="B827">
        <v>-3.2055664062499998E-7</v>
      </c>
      <c r="C827">
        <v>-1.65130615234375E-7</v>
      </c>
      <c r="D827">
        <v>-1.5200805664062501E-7</v>
      </c>
      <c r="E827">
        <v>2.6672363281249998E-7</v>
      </c>
      <c r="F827">
        <v>3.30474853515625E-7</v>
      </c>
      <c r="G827">
        <v>3.9758300781249999E-7</v>
      </c>
    </row>
    <row r="828" spans="1:7" x14ac:dyDescent="0.2">
      <c r="A828">
        <v>-0.49346923828125</v>
      </c>
      <c r="B828">
        <v>-3.0810546874999997E-7</v>
      </c>
      <c r="C828">
        <v>-1.5423583984374998E-7</v>
      </c>
      <c r="D828">
        <v>-1.4248657226562499E-7</v>
      </c>
      <c r="E828">
        <v>2.7517700195312497E-7</v>
      </c>
      <c r="F828">
        <v>3.4204101562499998E-7</v>
      </c>
      <c r="G828">
        <v>4.0899658203124997E-7</v>
      </c>
    </row>
    <row r="829" spans="1:7" x14ac:dyDescent="0.2">
      <c r="A829">
        <v>-0.4833984375</v>
      </c>
      <c r="B829">
        <v>-2.9266357421874999E-7</v>
      </c>
      <c r="C829">
        <v>-1.4364624023437498E-7</v>
      </c>
      <c r="D829">
        <v>-1.3174438476562499E-7</v>
      </c>
      <c r="E829">
        <v>2.8353881835937497E-7</v>
      </c>
      <c r="F829">
        <v>3.5275268554687499E-7</v>
      </c>
      <c r="G829">
        <v>4.2083740234375001E-7</v>
      </c>
    </row>
    <row r="830" spans="1:7" x14ac:dyDescent="0.2">
      <c r="A830">
        <v>-0.47332763671875</v>
      </c>
      <c r="B830">
        <v>-2.78594970703125E-7</v>
      </c>
      <c r="C830">
        <v>-1.32232666015625E-7</v>
      </c>
      <c r="D830">
        <v>-1.2136840820312499E-7</v>
      </c>
      <c r="E830">
        <v>2.91351318359375E-7</v>
      </c>
      <c r="F830">
        <v>3.6315917968749997E-7</v>
      </c>
      <c r="G830">
        <v>4.3289184570312499E-7</v>
      </c>
    </row>
    <row r="831" spans="1:7" x14ac:dyDescent="0.2">
      <c r="A831">
        <v>-0.4632568359375</v>
      </c>
      <c r="B831">
        <v>-2.6409912109375001E-7</v>
      </c>
      <c r="C831">
        <v>-1.20880126953125E-7</v>
      </c>
      <c r="D831">
        <v>-1.1062622070312499E-7</v>
      </c>
      <c r="E831">
        <v>3.0065917968749999E-7</v>
      </c>
      <c r="F831">
        <v>3.7240600585937501E-7</v>
      </c>
      <c r="G831">
        <v>4.4461059570312496E-7</v>
      </c>
    </row>
    <row r="832" spans="1:7" x14ac:dyDescent="0.2">
      <c r="A832">
        <v>-0.45318603515625</v>
      </c>
      <c r="B832">
        <v>-2.489013671875E-7</v>
      </c>
      <c r="C832">
        <v>-1.0931396484374999E-7</v>
      </c>
      <c r="D832">
        <v>-9.9792480468749997E-8</v>
      </c>
      <c r="E832">
        <v>3.0908203125E-7</v>
      </c>
      <c r="F832">
        <v>3.8256835937500001E-7</v>
      </c>
      <c r="G832">
        <v>4.54498291015625E-7</v>
      </c>
    </row>
    <row r="833" spans="1:7" x14ac:dyDescent="0.2">
      <c r="A833">
        <v>-0.443115234375</v>
      </c>
      <c r="B833">
        <v>-2.3275756835937498E-7</v>
      </c>
      <c r="C833">
        <v>-9.704589843749999E-8</v>
      </c>
      <c r="D833">
        <v>-8.7463378906250002E-8</v>
      </c>
      <c r="E833">
        <v>3.1884765624999997E-7</v>
      </c>
      <c r="F833">
        <v>3.9270019531249998E-7</v>
      </c>
      <c r="G833">
        <v>4.6795654296874996E-7</v>
      </c>
    </row>
    <row r="834" spans="1:7" x14ac:dyDescent="0.2">
      <c r="A834">
        <v>-0.43304443359375</v>
      </c>
      <c r="B834">
        <v>-2.15362548828125E-7</v>
      </c>
      <c r="C834">
        <v>-8.4136962890624997E-8</v>
      </c>
      <c r="D834">
        <v>-7.540893554687499E-8</v>
      </c>
      <c r="E834">
        <v>3.2843017578124997E-7</v>
      </c>
      <c r="F834">
        <v>4.0325927734375E-7</v>
      </c>
      <c r="G834">
        <v>4.7845458984375003E-7</v>
      </c>
    </row>
    <row r="835" spans="1:7" x14ac:dyDescent="0.2">
      <c r="A835">
        <v>-0.4229736328125</v>
      </c>
      <c r="B835">
        <v>-1.982421875E-7</v>
      </c>
      <c r="C835">
        <v>-7.0892333984374999E-8</v>
      </c>
      <c r="D835">
        <v>-6.2042236328125003E-8</v>
      </c>
      <c r="E835">
        <v>3.3810424804687501E-7</v>
      </c>
      <c r="F835">
        <v>4.1409301757812498E-7</v>
      </c>
      <c r="G835">
        <v>4.8904418945312493E-7</v>
      </c>
    </row>
    <row r="836" spans="1:7" x14ac:dyDescent="0.2">
      <c r="A836">
        <v>-0.41290283203125</v>
      </c>
      <c r="B836">
        <v>-1.7904663085937499E-7</v>
      </c>
      <c r="C836">
        <v>-5.6640625E-8</v>
      </c>
      <c r="D836">
        <v>-4.8492431640624997E-8</v>
      </c>
      <c r="E836">
        <v>3.4786987304687498E-7</v>
      </c>
      <c r="F836">
        <v>4.2428588867187496E-7</v>
      </c>
      <c r="G836">
        <v>4.9951171875000002E-7</v>
      </c>
    </row>
    <row r="837" spans="1:7" x14ac:dyDescent="0.2">
      <c r="A837">
        <v>-0.40283203125</v>
      </c>
      <c r="B837">
        <v>-1.5798950195312501E-7</v>
      </c>
      <c r="C837">
        <v>-4.1564941406249998E-8</v>
      </c>
      <c r="D837">
        <v>-3.3508300781250001E-8</v>
      </c>
      <c r="E837">
        <v>3.5842895507812501E-7</v>
      </c>
      <c r="F837">
        <v>4.3682861328124996E-7</v>
      </c>
      <c r="G837">
        <v>5.1278686523437495E-7</v>
      </c>
    </row>
    <row r="838" spans="1:7" x14ac:dyDescent="0.2">
      <c r="A838">
        <v>-0.39276123046875</v>
      </c>
      <c r="B838">
        <v>-1.35040283203125E-7</v>
      </c>
      <c r="C838">
        <v>-2.5479125976562499E-8</v>
      </c>
      <c r="D838">
        <v>-1.7858886718750001E-8</v>
      </c>
      <c r="E838">
        <v>3.7081909179687496E-7</v>
      </c>
      <c r="F838">
        <v>4.4760131835937498E-7</v>
      </c>
      <c r="G838">
        <v>5.2886962890624994E-7</v>
      </c>
    </row>
    <row r="839" spans="1:7" x14ac:dyDescent="0.2">
      <c r="A839">
        <v>-0.3826904296875</v>
      </c>
      <c r="B839">
        <v>-1.1138916015625E-7</v>
      </c>
      <c r="C839">
        <v>-8.1237792968749989E-9</v>
      </c>
      <c r="D839">
        <v>-6.7138671875000003E-11</v>
      </c>
      <c r="E839">
        <v>3.8330078125E-7</v>
      </c>
      <c r="F839">
        <v>4.5892333984374998E-7</v>
      </c>
      <c r="G839">
        <v>5.384521484375E-7</v>
      </c>
    </row>
    <row r="840" spans="1:7" x14ac:dyDescent="0.2">
      <c r="A840">
        <v>-0.37261962890625</v>
      </c>
      <c r="B840">
        <v>-8.575439453125E-8</v>
      </c>
      <c r="C840">
        <v>1.1682128906249999E-8</v>
      </c>
      <c r="D840">
        <v>1.89849853515625E-8</v>
      </c>
      <c r="E840">
        <v>3.9593505859374998E-7</v>
      </c>
      <c r="F840">
        <v>4.7140502929687497E-7</v>
      </c>
      <c r="G840">
        <v>5.5090332031249996E-7</v>
      </c>
    </row>
    <row r="841" spans="1:7" x14ac:dyDescent="0.2">
      <c r="A841">
        <v>-0.362548828125</v>
      </c>
      <c r="B841">
        <v>-5.7128906249999999E-8</v>
      </c>
      <c r="C841">
        <v>3.2711791992187499E-8</v>
      </c>
      <c r="D841">
        <v>3.9764404296874997E-8</v>
      </c>
      <c r="E841">
        <v>4.0911865234374999E-7</v>
      </c>
      <c r="F841">
        <v>4.8489379882812501E-7</v>
      </c>
      <c r="G841">
        <v>5.6637573242187497E-7</v>
      </c>
    </row>
    <row r="842" spans="1:7" x14ac:dyDescent="0.2">
      <c r="A842">
        <v>-0.35247802734375</v>
      </c>
      <c r="B842">
        <v>-2.60009765625E-8</v>
      </c>
      <c r="C842">
        <v>5.5694580078125E-8</v>
      </c>
      <c r="D842">
        <v>6.2774658203124994E-8</v>
      </c>
      <c r="E842">
        <v>4.2156982421875E-7</v>
      </c>
      <c r="F842">
        <v>4.9752807617187494E-7</v>
      </c>
      <c r="G842">
        <v>5.8123779296875001E-7</v>
      </c>
    </row>
    <row r="843" spans="1:7" x14ac:dyDescent="0.2">
      <c r="A843">
        <v>-0.3424072265625</v>
      </c>
      <c r="B843">
        <v>9.417724609374999E-9</v>
      </c>
      <c r="C843">
        <v>8.1726074218749995E-8</v>
      </c>
      <c r="D843">
        <v>8.847045898437499E-8</v>
      </c>
      <c r="E843">
        <v>4.3646240234374996E-7</v>
      </c>
      <c r="F843">
        <v>5.1174926757812498E-7</v>
      </c>
      <c r="G843">
        <v>5.9237670898437493E-7</v>
      </c>
    </row>
    <row r="844" spans="1:7" x14ac:dyDescent="0.2">
      <c r="A844">
        <v>-0.33233642578125</v>
      </c>
      <c r="B844">
        <v>4.8797607421874998E-8</v>
      </c>
      <c r="C844">
        <v>1.1141967773437499E-7</v>
      </c>
      <c r="D844">
        <v>1.16363525390625E-7</v>
      </c>
      <c r="E844">
        <v>4.5095825195312495E-7</v>
      </c>
      <c r="F844">
        <v>5.2227783203125002E-7</v>
      </c>
      <c r="G844">
        <v>6.0580444335937502E-7</v>
      </c>
    </row>
    <row r="845" spans="1:7" x14ac:dyDescent="0.2">
      <c r="A845">
        <v>-0.322265625</v>
      </c>
      <c r="B845">
        <v>9.1857910156249989E-8</v>
      </c>
      <c r="C845">
        <v>1.44012451171875E-7</v>
      </c>
      <c r="D845">
        <v>1.4932250976562499E-7</v>
      </c>
      <c r="E845">
        <v>4.6618652343749999E-7</v>
      </c>
      <c r="F845">
        <v>5.3784179687500002E-7</v>
      </c>
      <c r="G845">
        <v>6.1645507812499998E-7</v>
      </c>
    </row>
    <row r="846" spans="1:7" x14ac:dyDescent="0.2">
      <c r="A846">
        <v>-0.31219482421875</v>
      </c>
      <c r="B846">
        <v>1.40167236328125E-7</v>
      </c>
      <c r="C846">
        <v>1.8078613281249999E-7</v>
      </c>
      <c r="D846">
        <v>1.86248779296875E-7</v>
      </c>
      <c r="E846">
        <v>4.8236083984375002E-7</v>
      </c>
      <c r="F846">
        <v>5.5303955078124998E-7</v>
      </c>
      <c r="G846">
        <v>6.3079833984374992E-7</v>
      </c>
    </row>
    <row r="847" spans="1:7" x14ac:dyDescent="0.2">
      <c r="A847">
        <v>-0.3021240234375</v>
      </c>
      <c r="B847">
        <v>1.9415283203124999E-7</v>
      </c>
      <c r="C847">
        <v>2.2332763671875E-7</v>
      </c>
      <c r="D847">
        <v>2.271728515625E-7</v>
      </c>
      <c r="E847">
        <v>4.9957275390624997E-7</v>
      </c>
      <c r="F847">
        <v>5.6985473632812496E-7</v>
      </c>
      <c r="G847">
        <v>6.4239501953124998E-7</v>
      </c>
    </row>
    <row r="848" spans="1:7" x14ac:dyDescent="0.2">
      <c r="A848">
        <v>-0.29205322265625</v>
      </c>
      <c r="B848">
        <v>2.5399780273437496E-7</v>
      </c>
      <c r="C848">
        <v>2.6950073242187501E-7</v>
      </c>
      <c r="D848">
        <v>2.73193359375E-7</v>
      </c>
      <c r="E848">
        <v>5.1553344726562495E-7</v>
      </c>
      <c r="F848">
        <v>5.8319091796874995E-7</v>
      </c>
      <c r="G848">
        <v>6.5673828124999992E-7</v>
      </c>
    </row>
    <row r="849" spans="1:7" x14ac:dyDescent="0.2">
      <c r="A849">
        <v>-0.281982421875</v>
      </c>
      <c r="B849">
        <v>3.1961059570312499E-7</v>
      </c>
      <c r="C849">
        <v>3.2183837890624999E-7</v>
      </c>
      <c r="D849">
        <v>3.2473754882812498E-7</v>
      </c>
      <c r="E849">
        <v>5.3378295898437499E-7</v>
      </c>
      <c r="F849">
        <v>5.9878540039062499E-7</v>
      </c>
      <c r="G849">
        <v>6.6650390624999995E-7</v>
      </c>
    </row>
    <row r="850" spans="1:7" x14ac:dyDescent="0.2">
      <c r="A850">
        <v>-0.27191162109375</v>
      </c>
      <c r="B850">
        <v>3.9068603515624997E-7</v>
      </c>
      <c r="C850">
        <v>3.8061523437499996E-7</v>
      </c>
      <c r="D850">
        <v>3.8183593749999996E-7</v>
      </c>
      <c r="E850">
        <v>5.5197143554687497E-7</v>
      </c>
      <c r="F850">
        <v>6.1672973632812493E-7</v>
      </c>
      <c r="G850">
        <v>6.8023681640624992E-7</v>
      </c>
    </row>
    <row r="851" spans="1:7" x14ac:dyDescent="0.2">
      <c r="A851">
        <v>-0.2618408203125</v>
      </c>
      <c r="B851">
        <v>4.7000122070312499E-7</v>
      </c>
      <c r="C851">
        <v>4.4668579101562497E-7</v>
      </c>
      <c r="D851">
        <v>4.4436645507812498E-7</v>
      </c>
      <c r="E851">
        <v>5.7406616210937493E-7</v>
      </c>
      <c r="F851">
        <v>6.3293457031249994E-7</v>
      </c>
      <c r="G851">
        <v>6.9824218749999993E-7</v>
      </c>
    </row>
    <row r="852" spans="1:7" x14ac:dyDescent="0.2">
      <c r="A852">
        <v>-0.25177001953125</v>
      </c>
      <c r="B852">
        <v>5.5517578125E-7</v>
      </c>
      <c r="C852">
        <v>5.1617431640624995E-7</v>
      </c>
      <c r="D852">
        <v>5.1177978515625001E-7</v>
      </c>
      <c r="E852">
        <v>5.9374999999999993E-7</v>
      </c>
      <c r="F852">
        <v>6.5124511718749993E-7</v>
      </c>
      <c r="G852">
        <v>7.1411132812500002E-7</v>
      </c>
    </row>
    <row r="853" spans="1:7" x14ac:dyDescent="0.2">
      <c r="A853">
        <v>-0.24169921875</v>
      </c>
      <c r="B853">
        <v>6.4492797851562497E-7</v>
      </c>
      <c r="C853">
        <v>5.9103393554687496E-7</v>
      </c>
      <c r="D853">
        <v>5.8441162109375001E-7</v>
      </c>
      <c r="E853">
        <v>6.1474609374999996E-7</v>
      </c>
      <c r="F853">
        <v>6.6894531249999995E-7</v>
      </c>
      <c r="G853">
        <v>7.275390625E-7</v>
      </c>
    </row>
    <row r="854" spans="1:7" x14ac:dyDescent="0.2">
      <c r="A854">
        <v>-0.23162841796875</v>
      </c>
      <c r="B854">
        <v>7.4005126953124992E-7</v>
      </c>
      <c r="C854">
        <v>6.7193603515624998E-7</v>
      </c>
      <c r="D854">
        <v>6.6430664062499997E-7</v>
      </c>
      <c r="E854">
        <v>6.3507080078124996E-7</v>
      </c>
      <c r="F854">
        <v>6.8878173828124999E-7</v>
      </c>
      <c r="G854">
        <v>7.4310302734375E-7</v>
      </c>
    </row>
    <row r="855" spans="1:7" x14ac:dyDescent="0.2">
      <c r="A855">
        <v>-0.2215576171875</v>
      </c>
      <c r="B855">
        <v>8.3953857421874999E-7</v>
      </c>
      <c r="C855">
        <v>7.5653076171874999E-7</v>
      </c>
      <c r="D855">
        <v>7.4188232421874995E-7</v>
      </c>
      <c r="E855">
        <v>6.6009521484375E-7</v>
      </c>
      <c r="F855">
        <v>7.0831298828124994E-7</v>
      </c>
      <c r="G855">
        <v>7.5408935546874998E-7</v>
      </c>
    </row>
    <row r="856" spans="1:7" x14ac:dyDescent="0.2">
      <c r="A856">
        <v>-0.21148681640625</v>
      </c>
      <c r="B856">
        <v>9.4390869140624997E-7</v>
      </c>
      <c r="C856">
        <v>8.4045410156249995E-7</v>
      </c>
      <c r="D856">
        <v>8.2458496093749997E-7</v>
      </c>
      <c r="E856">
        <v>6.8267822265624992E-7</v>
      </c>
      <c r="F856">
        <v>7.2967529296874992E-7</v>
      </c>
      <c r="G856">
        <v>7.7423095703125001E-7</v>
      </c>
    </row>
    <row r="857" spans="1:7" x14ac:dyDescent="0.2">
      <c r="A857">
        <v>-0.201416015625</v>
      </c>
      <c r="B857">
        <v>1.04827880859375E-6</v>
      </c>
      <c r="C857">
        <v>9.3078613281249998E-7</v>
      </c>
      <c r="D857">
        <v>9.0667724609375001E-7</v>
      </c>
      <c r="E857">
        <v>7.0526123046874996E-7</v>
      </c>
      <c r="F857">
        <v>7.5225830078124995E-7</v>
      </c>
      <c r="G857">
        <v>7.9742431640625001E-7</v>
      </c>
    </row>
    <row r="858" spans="1:7" x14ac:dyDescent="0.2">
      <c r="A858">
        <v>-0.19134521484375</v>
      </c>
      <c r="B858">
        <v>1.1499023437499999E-6</v>
      </c>
      <c r="C858">
        <v>1.0150146484374999E-6</v>
      </c>
      <c r="D858">
        <v>9.8632812500000005E-7</v>
      </c>
      <c r="E858">
        <v>7.3272705078125E-7</v>
      </c>
      <c r="F858">
        <v>7.7331542968749994E-7</v>
      </c>
      <c r="G858">
        <v>8.1420898437499997E-7</v>
      </c>
    </row>
    <row r="859" spans="1:7" x14ac:dyDescent="0.2">
      <c r="A859">
        <v>-0.1812744140625</v>
      </c>
      <c r="B859">
        <v>1.2554931640624999E-6</v>
      </c>
      <c r="C859">
        <v>1.0943603515624999E-6</v>
      </c>
      <c r="D859">
        <v>1.06170654296875E-6</v>
      </c>
      <c r="E859">
        <v>7.5378417968749999E-7</v>
      </c>
      <c r="F859">
        <v>7.9498291015625001E-7</v>
      </c>
      <c r="G859">
        <v>8.3526611328124995E-7</v>
      </c>
    </row>
    <row r="860" spans="1:7" x14ac:dyDescent="0.2">
      <c r="A860">
        <v>-0.17120361328125</v>
      </c>
      <c r="B860">
        <v>1.34307861328125E-6</v>
      </c>
      <c r="C860">
        <v>1.16943359375E-6</v>
      </c>
      <c r="D860">
        <v>1.1325073242187499E-6</v>
      </c>
      <c r="E860">
        <v>7.7819824218749995E-7</v>
      </c>
      <c r="F860">
        <v>8.1695556640624996E-7</v>
      </c>
      <c r="G860">
        <v>8.5113525390624994E-7</v>
      </c>
    </row>
    <row r="861" spans="1:7" x14ac:dyDescent="0.2">
      <c r="A861">
        <v>-0.1611328125</v>
      </c>
      <c r="B861">
        <v>1.4337158203125E-6</v>
      </c>
      <c r="C861">
        <v>1.2371826171875E-6</v>
      </c>
      <c r="D861">
        <v>1.19720458984375E-6</v>
      </c>
      <c r="E861">
        <v>8.0474853515624993E-7</v>
      </c>
      <c r="F861">
        <v>8.4167480468750001E-7</v>
      </c>
      <c r="G861">
        <v>8.7554931640625001E-7</v>
      </c>
    </row>
    <row r="862" spans="1:7" x14ac:dyDescent="0.2">
      <c r="A862">
        <v>-0.15106201171875</v>
      </c>
      <c r="B862">
        <v>1.5127563476562499E-6</v>
      </c>
      <c r="C862">
        <v>1.2963867187499999E-6</v>
      </c>
      <c r="D862">
        <v>1.25030517578125E-6</v>
      </c>
      <c r="E862">
        <v>8.3099365234374992E-7</v>
      </c>
      <c r="F862">
        <v>8.6608886718749997E-7</v>
      </c>
      <c r="G862">
        <v>8.9965820312499998E-7</v>
      </c>
    </row>
    <row r="863" spans="1:7" x14ac:dyDescent="0.2">
      <c r="A863">
        <v>-0.1409912109375</v>
      </c>
      <c r="B863">
        <v>1.58355712890625E-6</v>
      </c>
      <c r="C863">
        <v>1.34246826171875E-6</v>
      </c>
      <c r="D863">
        <v>1.2930297851562499E-6</v>
      </c>
      <c r="E863">
        <v>8.5815429687499997E-7</v>
      </c>
      <c r="F863">
        <v>8.9080810546874991E-7</v>
      </c>
      <c r="G863">
        <v>9.2254638671875E-7</v>
      </c>
    </row>
    <row r="864" spans="1:7" x14ac:dyDescent="0.2">
      <c r="A864">
        <v>-0.13092041015625</v>
      </c>
      <c r="B864">
        <v>1.63543701171875E-6</v>
      </c>
      <c r="C864">
        <v>1.378173828125E-6</v>
      </c>
      <c r="D864">
        <v>1.3241577148437499E-6</v>
      </c>
      <c r="E864">
        <v>8.8439941406249996E-7</v>
      </c>
      <c r="F864">
        <v>9.1613769531249994E-7</v>
      </c>
      <c r="G864">
        <v>9.4940185546874996E-7</v>
      </c>
    </row>
    <row r="865" spans="1:7" x14ac:dyDescent="0.2">
      <c r="A865">
        <v>-0.120849609375</v>
      </c>
      <c r="B865">
        <v>1.6815185546874999E-6</v>
      </c>
      <c r="C865">
        <v>1.4028930664062499E-6</v>
      </c>
      <c r="D865">
        <v>1.34918212890625E-6</v>
      </c>
      <c r="E865">
        <v>9.09423828125E-7</v>
      </c>
      <c r="F865">
        <v>9.4268798828124992E-7</v>
      </c>
      <c r="G865">
        <v>9.7778320312499997E-7</v>
      </c>
    </row>
    <row r="866" spans="1:7" x14ac:dyDescent="0.2">
      <c r="A866">
        <v>-0.11077880859375</v>
      </c>
      <c r="B866">
        <v>1.7160034179687499E-6</v>
      </c>
      <c r="C866">
        <v>1.41693115234375E-6</v>
      </c>
      <c r="D866">
        <v>1.35894775390625E-6</v>
      </c>
      <c r="E866">
        <v>9.3627929687499997E-7</v>
      </c>
      <c r="F866">
        <v>9.6557617187500004E-7</v>
      </c>
      <c r="G866">
        <v>1.0076904296875E-6</v>
      </c>
    </row>
    <row r="867" spans="1:7" x14ac:dyDescent="0.2">
      <c r="A867">
        <v>-0.1007080078125</v>
      </c>
      <c r="B867">
        <v>1.7355346679687499E-6</v>
      </c>
      <c r="C867">
        <v>1.4239501953125E-6</v>
      </c>
      <c r="D867">
        <v>1.3662719726562499E-6</v>
      </c>
      <c r="E867">
        <v>9.6160888671874989E-7</v>
      </c>
      <c r="F867">
        <v>9.9334716796874987E-7</v>
      </c>
      <c r="G867">
        <v>1.0400390625E-6</v>
      </c>
    </row>
    <row r="868" spans="1:7" x14ac:dyDescent="0.2">
      <c r="A868">
        <v>-9.063720703125E-2</v>
      </c>
      <c r="B868">
        <v>1.7449951171874998E-6</v>
      </c>
      <c r="C868">
        <v>1.424560546875E-6</v>
      </c>
      <c r="D868">
        <v>1.365966796875E-6</v>
      </c>
      <c r="E868">
        <v>9.8205566406250001E-7</v>
      </c>
      <c r="F868">
        <v>1.0183715820312499E-6</v>
      </c>
      <c r="G868">
        <v>1.0699462890625E-6</v>
      </c>
    </row>
    <row r="869" spans="1:7" x14ac:dyDescent="0.2">
      <c r="A869">
        <v>-8.056640625E-2</v>
      </c>
      <c r="B869">
        <v>1.7474365234375E-6</v>
      </c>
      <c r="C869">
        <v>1.4208984374999999E-6</v>
      </c>
      <c r="D869">
        <v>1.3592529296874999E-6</v>
      </c>
      <c r="E869">
        <v>1.0073852539062499E-6</v>
      </c>
      <c r="F869">
        <v>1.0440063476562499E-6</v>
      </c>
      <c r="G869">
        <v>1.102294921875E-6</v>
      </c>
    </row>
    <row r="870" spans="1:7" x14ac:dyDescent="0.2">
      <c r="A870">
        <v>-7.049560546875E-2</v>
      </c>
      <c r="B870">
        <v>1.7443847656249999E-6</v>
      </c>
      <c r="C870">
        <v>1.41082763671875E-6</v>
      </c>
      <c r="D870">
        <v>1.351318359375E-6</v>
      </c>
      <c r="E870">
        <v>1.0308837890624999E-6</v>
      </c>
      <c r="F870">
        <v>1.0696411132812499E-6</v>
      </c>
      <c r="G870">
        <v>1.13616943359375E-6</v>
      </c>
    </row>
    <row r="871" spans="1:7" x14ac:dyDescent="0.2">
      <c r="A871">
        <v>-6.04248046875E-2</v>
      </c>
      <c r="B871">
        <v>1.73309326171875E-6</v>
      </c>
      <c r="C871">
        <v>1.40045166015625E-6</v>
      </c>
      <c r="D871">
        <v>1.34521484375E-6</v>
      </c>
      <c r="E871">
        <v>1.0504150390625E-6</v>
      </c>
      <c r="F871">
        <v>1.0937499999999999E-6</v>
      </c>
      <c r="G871">
        <v>1.16607666015625E-6</v>
      </c>
    </row>
    <row r="872" spans="1:7" x14ac:dyDescent="0.2">
      <c r="A872">
        <v>-5.035400390625E-2</v>
      </c>
      <c r="B872">
        <v>1.72821044921875E-6</v>
      </c>
      <c r="C872">
        <v>1.3876342773437499E-6</v>
      </c>
      <c r="D872">
        <v>1.3348388671875E-6</v>
      </c>
      <c r="E872">
        <v>1.06903076171875E-6</v>
      </c>
      <c r="F872">
        <v>1.1187744140624999E-6</v>
      </c>
      <c r="G872">
        <v>1.1968994140624999E-6</v>
      </c>
    </row>
    <row r="873" spans="1:7" x14ac:dyDescent="0.2">
      <c r="A873">
        <v>-4.0283203125E-2</v>
      </c>
      <c r="B873">
        <v>1.7147827148437499E-6</v>
      </c>
      <c r="C873">
        <v>1.378173828125E-6</v>
      </c>
      <c r="D873">
        <v>1.3204956054687499E-6</v>
      </c>
      <c r="E873">
        <v>1.0873413085937498E-6</v>
      </c>
      <c r="F873">
        <v>1.1392211914062499E-6</v>
      </c>
      <c r="G873">
        <v>1.21917724609375E-6</v>
      </c>
    </row>
    <row r="874" spans="1:7" x14ac:dyDescent="0.2">
      <c r="A874">
        <v>-3.021240234375E-2</v>
      </c>
      <c r="B874">
        <v>1.7022705078124999E-6</v>
      </c>
      <c r="C874">
        <v>1.3681030273437498E-6</v>
      </c>
      <c r="D874">
        <v>1.30859375E-6</v>
      </c>
      <c r="E874">
        <v>1.1047363281249999E-6</v>
      </c>
      <c r="F874">
        <v>1.1578369140625E-6</v>
      </c>
      <c r="G874">
        <v>1.24542236328125E-6</v>
      </c>
    </row>
    <row r="875" spans="1:7" x14ac:dyDescent="0.2">
      <c r="A875">
        <v>-2.01416015625E-2</v>
      </c>
      <c r="B875">
        <v>1.6888427734375E-6</v>
      </c>
      <c r="C875">
        <v>1.35833740234375E-6</v>
      </c>
      <c r="D875">
        <v>1.3006591796874999E-6</v>
      </c>
      <c r="E875">
        <v>1.11907958984375E-6</v>
      </c>
      <c r="F875">
        <v>1.17279052734375E-6</v>
      </c>
      <c r="G875">
        <v>1.26129150390625E-6</v>
      </c>
    </row>
    <row r="876" spans="1:7" x14ac:dyDescent="0.2">
      <c r="A876">
        <v>-1.007080078125E-2</v>
      </c>
      <c r="B876">
        <v>1.6741943359375E-6</v>
      </c>
      <c r="C876">
        <v>1.3488769531249999E-6</v>
      </c>
      <c r="D876">
        <v>1.2933349609375E-6</v>
      </c>
      <c r="E876">
        <v>1.13067626953125E-6</v>
      </c>
      <c r="F876">
        <v>1.19354248046875E-6</v>
      </c>
      <c r="G876">
        <v>1.279296875E-6</v>
      </c>
    </row>
    <row r="877" spans="1:7" x14ac:dyDescent="0.2">
      <c r="A877">
        <v>0</v>
      </c>
      <c r="B877">
        <v>1.6647338867187498E-6</v>
      </c>
      <c r="C877">
        <v>1.3406372070312499E-6</v>
      </c>
      <c r="D877">
        <v>1.2890625E-6</v>
      </c>
      <c r="E877">
        <v>1.1477661132812499E-6</v>
      </c>
      <c r="F877">
        <v>1.20758056640625E-6</v>
      </c>
      <c r="G877">
        <v>1.2997436523437499E-6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Rojas Munoz, Juan</dc:creator>
  <cp:lastModifiedBy>Rojas Munoz, Juan</cp:lastModifiedBy>
  <dcterms:created xsi:type="dcterms:W3CDTF">2022-05-19T16:59:08Z</dcterms:created>
  <dcterms:modified xsi:type="dcterms:W3CDTF">2022-11-07T17:50:37Z</dcterms:modified>
</cp:coreProperties>
</file>