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9B7EE013-8B49-6748-BDA9-2308D5093E17}" xr6:coauthVersionLast="47" xr6:coauthVersionMax="47" xr10:uidLastSave="{00000000-0000-0000-0000-000000000000}"/>
  <bookViews>
    <workbookView xWindow="1320" yWindow="106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" i="1" l="1"/>
  <c r="O2" i="1"/>
  <c r="I3" i="1"/>
  <c r="J3" i="1"/>
  <c r="K3" i="1"/>
  <c r="L3" i="1"/>
  <c r="M3" i="1"/>
  <c r="N3" i="1"/>
  <c r="I4" i="1"/>
  <c r="J4" i="1"/>
  <c r="K4" i="1"/>
  <c r="L4" i="1"/>
  <c r="M4" i="1"/>
  <c r="N4" i="1"/>
  <c r="I5" i="1"/>
  <c r="J5" i="1"/>
  <c r="K5" i="1"/>
  <c r="L5" i="1"/>
  <c r="M5" i="1"/>
  <c r="N5" i="1"/>
  <c r="I6" i="1"/>
  <c r="J6" i="1"/>
  <c r="K6" i="1"/>
  <c r="L6" i="1"/>
  <c r="M6" i="1"/>
  <c r="N6" i="1"/>
  <c r="I7" i="1"/>
  <c r="J7" i="1"/>
  <c r="K7" i="1"/>
  <c r="L7" i="1"/>
  <c r="M7" i="1"/>
  <c r="N7" i="1"/>
  <c r="I8" i="1"/>
  <c r="J8" i="1"/>
  <c r="K8" i="1"/>
  <c r="L8" i="1"/>
  <c r="M8" i="1"/>
  <c r="N8" i="1"/>
  <c r="I9" i="1"/>
  <c r="J9" i="1"/>
  <c r="K9" i="1"/>
  <c r="L9" i="1"/>
  <c r="M9" i="1"/>
  <c r="N9" i="1"/>
  <c r="I10" i="1"/>
  <c r="J10" i="1"/>
  <c r="K10" i="1"/>
  <c r="L10" i="1"/>
  <c r="M10" i="1"/>
  <c r="N10" i="1"/>
  <c r="I11" i="1"/>
  <c r="J11" i="1"/>
  <c r="K11" i="1"/>
  <c r="L11" i="1"/>
  <c r="M11" i="1"/>
  <c r="N11" i="1"/>
  <c r="I12" i="1"/>
  <c r="J12" i="1"/>
  <c r="K12" i="1"/>
  <c r="L12" i="1"/>
  <c r="M12" i="1"/>
  <c r="N12" i="1"/>
  <c r="I13" i="1"/>
  <c r="J13" i="1"/>
  <c r="K13" i="1"/>
  <c r="L13" i="1"/>
  <c r="M13" i="1"/>
  <c r="N13" i="1"/>
  <c r="I14" i="1"/>
  <c r="J14" i="1"/>
  <c r="K14" i="1"/>
  <c r="L14" i="1"/>
  <c r="M14" i="1"/>
  <c r="N14" i="1"/>
  <c r="I15" i="1"/>
  <c r="J15" i="1"/>
  <c r="K15" i="1"/>
  <c r="L15" i="1"/>
  <c r="M15" i="1"/>
  <c r="N15" i="1"/>
  <c r="I16" i="1"/>
  <c r="J16" i="1"/>
  <c r="K16" i="1"/>
  <c r="L16" i="1"/>
  <c r="M16" i="1"/>
  <c r="N16" i="1"/>
  <c r="I17" i="1"/>
  <c r="J17" i="1"/>
  <c r="K17" i="1"/>
  <c r="L17" i="1"/>
  <c r="M17" i="1"/>
  <c r="N17" i="1"/>
  <c r="I18" i="1"/>
  <c r="J18" i="1"/>
  <c r="K18" i="1"/>
  <c r="L18" i="1"/>
  <c r="M18" i="1"/>
  <c r="N18" i="1"/>
  <c r="I19" i="1"/>
  <c r="J19" i="1"/>
  <c r="K19" i="1"/>
  <c r="L19" i="1"/>
  <c r="M19" i="1"/>
  <c r="N19" i="1"/>
  <c r="I20" i="1"/>
  <c r="J20" i="1"/>
  <c r="K20" i="1"/>
  <c r="L20" i="1"/>
  <c r="M20" i="1"/>
  <c r="N20" i="1"/>
  <c r="I21" i="1"/>
  <c r="J21" i="1"/>
  <c r="K21" i="1"/>
  <c r="L21" i="1"/>
  <c r="M21" i="1"/>
  <c r="N21" i="1"/>
  <c r="I22" i="1"/>
  <c r="J22" i="1"/>
  <c r="K22" i="1"/>
  <c r="L22" i="1"/>
  <c r="M22" i="1"/>
  <c r="N22" i="1"/>
  <c r="I23" i="1"/>
  <c r="J23" i="1"/>
  <c r="K23" i="1"/>
  <c r="L23" i="1"/>
  <c r="M23" i="1"/>
  <c r="N23" i="1"/>
  <c r="I24" i="1"/>
  <c r="J24" i="1"/>
  <c r="K24" i="1"/>
  <c r="L24" i="1"/>
  <c r="M24" i="1"/>
  <c r="N24" i="1"/>
  <c r="I25" i="1"/>
  <c r="J25" i="1"/>
  <c r="K25" i="1"/>
  <c r="L25" i="1"/>
  <c r="M25" i="1"/>
  <c r="N25" i="1"/>
  <c r="I26" i="1"/>
  <c r="J26" i="1"/>
  <c r="K26" i="1"/>
  <c r="L26" i="1"/>
  <c r="M26" i="1"/>
  <c r="N26" i="1"/>
  <c r="I27" i="1"/>
  <c r="J27" i="1"/>
  <c r="K27" i="1"/>
  <c r="L27" i="1"/>
  <c r="M27" i="1"/>
  <c r="N27" i="1"/>
  <c r="I28" i="1"/>
  <c r="J28" i="1"/>
  <c r="K28" i="1"/>
  <c r="L28" i="1"/>
  <c r="M28" i="1"/>
  <c r="N28" i="1"/>
  <c r="I29" i="1"/>
  <c r="J29" i="1"/>
  <c r="K29" i="1"/>
  <c r="L29" i="1"/>
  <c r="M29" i="1"/>
  <c r="N29" i="1"/>
  <c r="I30" i="1"/>
  <c r="J30" i="1"/>
  <c r="K30" i="1"/>
  <c r="L30" i="1"/>
  <c r="M30" i="1"/>
  <c r="N30" i="1"/>
  <c r="I31" i="1"/>
  <c r="J31" i="1"/>
  <c r="K31" i="1"/>
  <c r="L31" i="1"/>
  <c r="M31" i="1"/>
  <c r="N31" i="1"/>
  <c r="I32" i="1"/>
  <c r="J32" i="1"/>
  <c r="K32" i="1"/>
  <c r="L32" i="1"/>
  <c r="M32" i="1"/>
  <c r="N32" i="1"/>
  <c r="I33" i="1"/>
  <c r="J33" i="1"/>
  <c r="K33" i="1"/>
  <c r="L33" i="1"/>
  <c r="M33" i="1"/>
  <c r="N33" i="1"/>
  <c r="I34" i="1"/>
  <c r="J34" i="1"/>
  <c r="K34" i="1"/>
  <c r="L34" i="1"/>
  <c r="M34" i="1"/>
  <c r="N34" i="1"/>
  <c r="I35" i="1"/>
  <c r="J35" i="1"/>
  <c r="K35" i="1"/>
  <c r="L35" i="1"/>
  <c r="M35" i="1"/>
  <c r="N35" i="1"/>
  <c r="I36" i="1"/>
  <c r="J36" i="1"/>
  <c r="K36" i="1"/>
  <c r="L36" i="1"/>
  <c r="M36" i="1"/>
  <c r="N36" i="1"/>
  <c r="I37" i="1"/>
  <c r="J37" i="1"/>
  <c r="K37" i="1"/>
  <c r="L37" i="1"/>
  <c r="M37" i="1"/>
  <c r="N37" i="1"/>
  <c r="I38" i="1"/>
  <c r="J38" i="1"/>
  <c r="K38" i="1"/>
  <c r="L38" i="1"/>
  <c r="M38" i="1"/>
  <c r="N38" i="1"/>
  <c r="I39" i="1"/>
  <c r="J39" i="1"/>
  <c r="K39" i="1"/>
  <c r="L39" i="1"/>
  <c r="M39" i="1"/>
  <c r="N39" i="1"/>
  <c r="I40" i="1"/>
  <c r="J40" i="1"/>
  <c r="K40" i="1"/>
  <c r="L40" i="1"/>
  <c r="M40" i="1"/>
  <c r="N40" i="1"/>
  <c r="I41" i="1"/>
  <c r="J41" i="1"/>
  <c r="K41" i="1"/>
  <c r="L41" i="1"/>
  <c r="M41" i="1"/>
  <c r="N41" i="1"/>
  <c r="I42" i="1"/>
  <c r="J42" i="1"/>
  <c r="K42" i="1"/>
  <c r="L42" i="1"/>
  <c r="M42" i="1"/>
  <c r="N42" i="1"/>
  <c r="I43" i="1"/>
  <c r="J43" i="1"/>
  <c r="K43" i="1"/>
  <c r="L43" i="1"/>
  <c r="M43" i="1"/>
  <c r="N43" i="1"/>
  <c r="I44" i="1"/>
  <c r="J44" i="1"/>
  <c r="K44" i="1"/>
  <c r="L44" i="1"/>
  <c r="M44" i="1"/>
  <c r="N44" i="1"/>
  <c r="I45" i="1"/>
  <c r="J45" i="1"/>
  <c r="K45" i="1"/>
  <c r="L45" i="1"/>
  <c r="M45" i="1"/>
  <c r="N45" i="1"/>
  <c r="I46" i="1"/>
  <c r="J46" i="1"/>
  <c r="K46" i="1"/>
  <c r="L46" i="1"/>
  <c r="M46" i="1"/>
  <c r="N46" i="1"/>
  <c r="I47" i="1"/>
  <c r="J47" i="1"/>
  <c r="K47" i="1"/>
  <c r="L47" i="1"/>
  <c r="M47" i="1"/>
  <c r="N47" i="1"/>
  <c r="I48" i="1"/>
  <c r="J48" i="1"/>
  <c r="K48" i="1"/>
  <c r="L48" i="1"/>
  <c r="M48" i="1"/>
  <c r="N48" i="1"/>
  <c r="I49" i="1"/>
  <c r="J49" i="1"/>
  <c r="K49" i="1"/>
  <c r="L49" i="1"/>
  <c r="M49" i="1"/>
  <c r="N49" i="1"/>
  <c r="I50" i="1"/>
  <c r="J50" i="1"/>
  <c r="K50" i="1"/>
  <c r="L50" i="1"/>
  <c r="M50" i="1"/>
  <c r="N50" i="1"/>
  <c r="I51" i="1"/>
  <c r="J51" i="1"/>
  <c r="K51" i="1"/>
  <c r="L51" i="1"/>
  <c r="M51" i="1"/>
  <c r="N51" i="1"/>
  <c r="I52" i="1"/>
  <c r="J52" i="1"/>
  <c r="K52" i="1"/>
  <c r="L52" i="1"/>
  <c r="M52" i="1"/>
  <c r="N52" i="1"/>
  <c r="I53" i="1"/>
  <c r="J53" i="1"/>
  <c r="K53" i="1"/>
  <c r="L53" i="1"/>
  <c r="M53" i="1"/>
  <c r="N53" i="1"/>
  <c r="I54" i="1"/>
  <c r="J54" i="1"/>
  <c r="K54" i="1"/>
  <c r="L54" i="1"/>
  <c r="M54" i="1"/>
  <c r="N54" i="1"/>
  <c r="I55" i="1"/>
  <c r="J55" i="1"/>
  <c r="K55" i="1"/>
  <c r="L55" i="1"/>
  <c r="M55" i="1"/>
  <c r="N55" i="1"/>
  <c r="I56" i="1"/>
  <c r="J56" i="1"/>
  <c r="K56" i="1"/>
  <c r="L56" i="1"/>
  <c r="M56" i="1"/>
  <c r="N56" i="1"/>
  <c r="I57" i="1"/>
  <c r="J57" i="1"/>
  <c r="K57" i="1"/>
  <c r="L57" i="1"/>
  <c r="M57" i="1"/>
  <c r="N57" i="1"/>
  <c r="I58" i="1"/>
  <c r="J58" i="1"/>
  <c r="K58" i="1"/>
  <c r="L58" i="1"/>
  <c r="M58" i="1"/>
  <c r="N58" i="1"/>
  <c r="I59" i="1"/>
  <c r="J59" i="1"/>
  <c r="K59" i="1"/>
  <c r="L59" i="1"/>
  <c r="M59" i="1"/>
  <c r="N59" i="1"/>
  <c r="I60" i="1"/>
  <c r="J60" i="1"/>
  <c r="K60" i="1"/>
  <c r="L60" i="1"/>
  <c r="M60" i="1"/>
  <c r="N60" i="1"/>
  <c r="I61" i="1"/>
  <c r="J61" i="1"/>
  <c r="K61" i="1"/>
  <c r="L61" i="1"/>
  <c r="M61" i="1"/>
  <c r="N61" i="1"/>
  <c r="I62" i="1"/>
  <c r="J62" i="1"/>
  <c r="K62" i="1"/>
  <c r="L62" i="1"/>
  <c r="M62" i="1"/>
  <c r="N62" i="1"/>
  <c r="I63" i="1"/>
  <c r="J63" i="1"/>
  <c r="K63" i="1"/>
  <c r="L63" i="1"/>
  <c r="M63" i="1"/>
  <c r="N63" i="1"/>
  <c r="I64" i="1"/>
  <c r="J64" i="1"/>
  <c r="K64" i="1"/>
  <c r="L64" i="1"/>
  <c r="M64" i="1"/>
  <c r="N64" i="1"/>
  <c r="I65" i="1"/>
  <c r="J65" i="1"/>
  <c r="K65" i="1"/>
  <c r="L65" i="1"/>
  <c r="M65" i="1"/>
  <c r="N65" i="1"/>
  <c r="I66" i="1"/>
  <c r="J66" i="1"/>
  <c r="K66" i="1"/>
  <c r="L66" i="1"/>
  <c r="M66" i="1"/>
  <c r="N66" i="1"/>
  <c r="I67" i="1"/>
  <c r="J67" i="1"/>
  <c r="K67" i="1"/>
  <c r="L67" i="1"/>
  <c r="M67" i="1"/>
  <c r="N67" i="1"/>
  <c r="I68" i="1"/>
  <c r="J68" i="1"/>
  <c r="K68" i="1"/>
  <c r="L68" i="1"/>
  <c r="M68" i="1"/>
  <c r="N68" i="1"/>
  <c r="I69" i="1"/>
  <c r="J69" i="1"/>
  <c r="K69" i="1"/>
  <c r="L69" i="1"/>
  <c r="M69" i="1"/>
  <c r="N69" i="1"/>
  <c r="I70" i="1"/>
  <c r="J70" i="1"/>
  <c r="K70" i="1"/>
  <c r="L70" i="1"/>
  <c r="M70" i="1"/>
  <c r="N70" i="1"/>
  <c r="I71" i="1"/>
  <c r="J71" i="1"/>
  <c r="K71" i="1"/>
  <c r="L71" i="1"/>
  <c r="M71" i="1"/>
  <c r="N71" i="1"/>
  <c r="I72" i="1"/>
  <c r="J72" i="1"/>
  <c r="K72" i="1"/>
  <c r="L72" i="1"/>
  <c r="M72" i="1"/>
  <c r="N72" i="1"/>
  <c r="I73" i="1"/>
  <c r="J73" i="1"/>
  <c r="K73" i="1"/>
  <c r="L73" i="1"/>
  <c r="M73" i="1"/>
  <c r="N73" i="1"/>
  <c r="I74" i="1"/>
  <c r="J74" i="1"/>
  <c r="K74" i="1"/>
  <c r="L74" i="1"/>
  <c r="M74" i="1"/>
  <c r="N74" i="1"/>
  <c r="I75" i="1"/>
  <c r="J75" i="1"/>
  <c r="K75" i="1"/>
  <c r="L75" i="1"/>
  <c r="M75" i="1"/>
  <c r="N75" i="1"/>
  <c r="I76" i="1"/>
  <c r="J76" i="1"/>
  <c r="K76" i="1"/>
  <c r="L76" i="1"/>
  <c r="M76" i="1"/>
  <c r="N76" i="1"/>
  <c r="I77" i="1"/>
  <c r="J77" i="1"/>
  <c r="K77" i="1"/>
  <c r="L77" i="1"/>
  <c r="M77" i="1"/>
  <c r="N77" i="1"/>
  <c r="I78" i="1"/>
  <c r="J78" i="1"/>
  <c r="K78" i="1"/>
  <c r="L78" i="1"/>
  <c r="M78" i="1"/>
  <c r="N78" i="1"/>
  <c r="I79" i="1"/>
  <c r="J79" i="1"/>
  <c r="K79" i="1"/>
  <c r="L79" i="1"/>
  <c r="M79" i="1"/>
  <c r="N79" i="1"/>
  <c r="I80" i="1"/>
  <c r="J80" i="1"/>
  <c r="K80" i="1"/>
  <c r="L80" i="1"/>
  <c r="M80" i="1"/>
  <c r="N80" i="1"/>
  <c r="I81" i="1"/>
  <c r="J81" i="1"/>
  <c r="K81" i="1"/>
  <c r="L81" i="1"/>
  <c r="M81" i="1"/>
  <c r="N81" i="1"/>
  <c r="I82" i="1"/>
  <c r="J82" i="1"/>
  <c r="K82" i="1"/>
  <c r="L82" i="1"/>
  <c r="M82" i="1"/>
  <c r="N82" i="1"/>
  <c r="I83" i="1"/>
  <c r="J83" i="1"/>
  <c r="K83" i="1"/>
  <c r="L83" i="1"/>
  <c r="M83" i="1"/>
  <c r="N83" i="1"/>
  <c r="I84" i="1"/>
  <c r="J84" i="1"/>
  <c r="K84" i="1"/>
  <c r="L84" i="1"/>
  <c r="M84" i="1"/>
  <c r="N84" i="1"/>
  <c r="I85" i="1"/>
  <c r="J85" i="1"/>
  <c r="K85" i="1"/>
  <c r="L85" i="1"/>
  <c r="M85" i="1"/>
  <c r="N85" i="1"/>
  <c r="I86" i="1"/>
  <c r="J86" i="1"/>
  <c r="K86" i="1"/>
  <c r="L86" i="1"/>
  <c r="M86" i="1"/>
  <c r="N86" i="1"/>
  <c r="I87" i="1"/>
  <c r="J87" i="1"/>
  <c r="K87" i="1"/>
  <c r="L87" i="1"/>
  <c r="M87" i="1"/>
  <c r="N87" i="1"/>
  <c r="I88" i="1"/>
  <c r="J88" i="1"/>
  <c r="K88" i="1"/>
  <c r="L88" i="1"/>
  <c r="M88" i="1"/>
  <c r="N88" i="1"/>
  <c r="I89" i="1"/>
  <c r="J89" i="1"/>
  <c r="K89" i="1"/>
  <c r="L89" i="1"/>
  <c r="M89" i="1"/>
  <c r="N89" i="1"/>
  <c r="I90" i="1"/>
  <c r="J90" i="1"/>
  <c r="K90" i="1"/>
  <c r="L90" i="1"/>
  <c r="M90" i="1"/>
  <c r="N90" i="1"/>
  <c r="I91" i="1"/>
  <c r="J91" i="1"/>
  <c r="K91" i="1"/>
  <c r="L91" i="1"/>
  <c r="M91" i="1"/>
  <c r="N91" i="1"/>
  <c r="I92" i="1"/>
  <c r="J92" i="1"/>
  <c r="K92" i="1"/>
  <c r="L92" i="1"/>
  <c r="M92" i="1"/>
  <c r="N92" i="1"/>
  <c r="I93" i="1"/>
  <c r="J93" i="1"/>
  <c r="K93" i="1"/>
  <c r="L93" i="1"/>
  <c r="M93" i="1"/>
  <c r="N93" i="1"/>
  <c r="I94" i="1"/>
  <c r="J94" i="1"/>
  <c r="K94" i="1"/>
  <c r="L94" i="1"/>
  <c r="M94" i="1"/>
  <c r="N94" i="1"/>
  <c r="I95" i="1"/>
  <c r="J95" i="1"/>
  <c r="K95" i="1"/>
  <c r="L95" i="1"/>
  <c r="M95" i="1"/>
  <c r="N95" i="1"/>
  <c r="I96" i="1"/>
  <c r="J96" i="1"/>
  <c r="K96" i="1"/>
  <c r="L96" i="1"/>
  <c r="M96" i="1"/>
  <c r="N96" i="1"/>
  <c r="I97" i="1"/>
  <c r="J97" i="1"/>
  <c r="K97" i="1"/>
  <c r="L97" i="1"/>
  <c r="M97" i="1"/>
  <c r="N97" i="1"/>
  <c r="I98" i="1"/>
  <c r="J98" i="1"/>
  <c r="K98" i="1"/>
  <c r="L98" i="1"/>
  <c r="M98" i="1"/>
  <c r="N98" i="1"/>
  <c r="I99" i="1"/>
  <c r="J99" i="1"/>
  <c r="K99" i="1"/>
  <c r="L99" i="1"/>
  <c r="M99" i="1"/>
  <c r="N99" i="1"/>
  <c r="I100" i="1"/>
  <c r="J100" i="1"/>
  <c r="K100" i="1"/>
  <c r="L100" i="1"/>
  <c r="M100" i="1"/>
  <c r="N100" i="1"/>
  <c r="I101" i="1"/>
  <c r="J101" i="1"/>
  <c r="K101" i="1"/>
  <c r="L101" i="1"/>
  <c r="M101" i="1"/>
  <c r="N101" i="1"/>
  <c r="I102" i="1"/>
  <c r="J102" i="1"/>
  <c r="K102" i="1"/>
  <c r="L102" i="1"/>
  <c r="M102" i="1"/>
  <c r="N102" i="1"/>
  <c r="I103" i="1"/>
  <c r="J103" i="1"/>
  <c r="K103" i="1"/>
  <c r="L103" i="1"/>
  <c r="M103" i="1"/>
  <c r="N103" i="1"/>
  <c r="I104" i="1"/>
  <c r="J104" i="1"/>
  <c r="K104" i="1"/>
  <c r="L104" i="1"/>
  <c r="M104" i="1"/>
  <c r="N104" i="1"/>
  <c r="I105" i="1"/>
  <c r="J105" i="1"/>
  <c r="K105" i="1"/>
  <c r="L105" i="1"/>
  <c r="M105" i="1"/>
  <c r="N105" i="1"/>
  <c r="I106" i="1"/>
  <c r="J106" i="1"/>
  <c r="K106" i="1"/>
  <c r="L106" i="1"/>
  <c r="M106" i="1"/>
  <c r="N106" i="1"/>
  <c r="I107" i="1"/>
  <c r="J107" i="1"/>
  <c r="K107" i="1"/>
  <c r="L107" i="1"/>
  <c r="M107" i="1"/>
  <c r="N107" i="1"/>
  <c r="I108" i="1"/>
  <c r="J108" i="1"/>
  <c r="K108" i="1"/>
  <c r="L108" i="1"/>
  <c r="M108" i="1"/>
  <c r="N108" i="1"/>
  <c r="I109" i="1"/>
  <c r="J109" i="1"/>
  <c r="K109" i="1"/>
  <c r="L109" i="1"/>
  <c r="M109" i="1"/>
  <c r="N109" i="1"/>
  <c r="I110" i="1"/>
  <c r="J110" i="1"/>
  <c r="K110" i="1"/>
  <c r="L110" i="1"/>
  <c r="M110" i="1"/>
  <c r="N110" i="1"/>
  <c r="I111" i="1"/>
  <c r="J111" i="1"/>
  <c r="K111" i="1"/>
  <c r="L111" i="1"/>
  <c r="M111" i="1"/>
  <c r="N111" i="1"/>
  <c r="I112" i="1"/>
  <c r="J112" i="1"/>
  <c r="K112" i="1"/>
  <c r="L112" i="1"/>
  <c r="M112" i="1"/>
  <c r="N112" i="1"/>
  <c r="I113" i="1"/>
  <c r="J113" i="1"/>
  <c r="K113" i="1"/>
  <c r="L113" i="1"/>
  <c r="M113" i="1"/>
  <c r="N113" i="1"/>
  <c r="I114" i="1"/>
  <c r="J114" i="1"/>
  <c r="K114" i="1"/>
  <c r="L114" i="1"/>
  <c r="M114" i="1"/>
  <c r="N114" i="1"/>
  <c r="I115" i="1"/>
  <c r="J115" i="1"/>
  <c r="K115" i="1"/>
  <c r="L115" i="1"/>
  <c r="M115" i="1"/>
  <c r="N115" i="1"/>
  <c r="I116" i="1"/>
  <c r="J116" i="1"/>
  <c r="K116" i="1"/>
  <c r="L116" i="1"/>
  <c r="M116" i="1"/>
  <c r="N116" i="1"/>
  <c r="I117" i="1"/>
  <c r="J117" i="1"/>
  <c r="K117" i="1"/>
  <c r="L117" i="1"/>
  <c r="M117" i="1"/>
  <c r="N117" i="1"/>
  <c r="I118" i="1"/>
  <c r="J118" i="1"/>
  <c r="K118" i="1"/>
  <c r="L118" i="1"/>
  <c r="M118" i="1"/>
  <c r="N118" i="1"/>
  <c r="I119" i="1"/>
  <c r="J119" i="1"/>
  <c r="K119" i="1"/>
  <c r="L119" i="1"/>
  <c r="M119" i="1"/>
  <c r="N119" i="1"/>
  <c r="I120" i="1"/>
  <c r="J120" i="1"/>
  <c r="K120" i="1"/>
  <c r="L120" i="1"/>
  <c r="M120" i="1"/>
  <c r="N120" i="1"/>
  <c r="I121" i="1"/>
  <c r="J121" i="1"/>
  <c r="K121" i="1"/>
  <c r="L121" i="1"/>
  <c r="M121" i="1"/>
  <c r="N121" i="1"/>
  <c r="I122" i="1"/>
  <c r="J122" i="1"/>
  <c r="K122" i="1"/>
  <c r="L122" i="1"/>
  <c r="M122" i="1"/>
  <c r="N122" i="1"/>
  <c r="I123" i="1"/>
  <c r="J123" i="1"/>
  <c r="K123" i="1"/>
  <c r="L123" i="1"/>
  <c r="M123" i="1"/>
  <c r="N123" i="1"/>
  <c r="I124" i="1"/>
  <c r="J124" i="1"/>
  <c r="K124" i="1"/>
  <c r="L124" i="1"/>
  <c r="M124" i="1"/>
  <c r="N124" i="1"/>
  <c r="I125" i="1"/>
  <c r="J125" i="1"/>
  <c r="K125" i="1"/>
  <c r="L125" i="1"/>
  <c r="M125" i="1"/>
  <c r="N125" i="1"/>
  <c r="I126" i="1"/>
  <c r="J126" i="1"/>
  <c r="K126" i="1"/>
  <c r="L126" i="1"/>
  <c r="M126" i="1"/>
  <c r="N126" i="1"/>
  <c r="I127" i="1"/>
  <c r="J127" i="1"/>
  <c r="K127" i="1"/>
  <c r="L127" i="1"/>
  <c r="M127" i="1"/>
  <c r="N127" i="1"/>
  <c r="I128" i="1"/>
  <c r="J128" i="1"/>
  <c r="K128" i="1"/>
  <c r="L128" i="1"/>
  <c r="M128" i="1"/>
  <c r="N128" i="1"/>
  <c r="I129" i="1"/>
  <c r="J129" i="1"/>
  <c r="K129" i="1"/>
  <c r="L129" i="1"/>
  <c r="M129" i="1"/>
  <c r="N129" i="1"/>
  <c r="I130" i="1"/>
  <c r="J130" i="1"/>
  <c r="K130" i="1"/>
  <c r="L130" i="1"/>
  <c r="M130" i="1"/>
  <c r="N130" i="1"/>
  <c r="I131" i="1"/>
  <c r="J131" i="1"/>
  <c r="K131" i="1"/>
  <c r="L131" i="1"/>
  <c r="M131" i="1"/>
  <c r="N131" i="1"/>
  <c r="I132" i="1"/>
  <c r="J132" i="1"/>
  <c r="K132" i="1"/>
  <c r="L132" i="1"/>
  <c r="M132" i="1"/>
  <c r="N132" i="1"/>
  <c r="I133" i="1"/>
  <c r="J133" i="1"/>
  <c r="K133" i="1"/>
  <c r="L133" i="1"/>
  <c r="M133" i="1"/>
  <c r="N133" i="1"/>
  <c r="I134" i="1"/>
  <c r="J134" i="1"/>
  <c r="K134" i="1"/>
  <c r="L134" i="1"/>
  <c r="M134" i="1"/>
  <c r="N134" i="1"/>
  <c r="I135" i="1"/>
  <c r="J135" i="1"/>
  <c r="K135" i="1"/>
  <c r="L135" i="1"/>
  <c r="M135" i="1"/>
  <c r="N135" i="1"/>
  <c r="I136" i="1"/>
  <c r="J136" i="1"/>
  <c r="K136" i="1"/>
  <c r="L136" i="1"/>
  <c r="M136" i="1"/>
  <c r="N136" i="1"/>
  <c r="I137" i="1"/>
  <c r="J137" i="1"/>
  <c r="K137" i="1"/>
  <c r="L137" i="1"/>
  <c r="M137" i="1"/>
  <c r="N137" i="1"/>
  <c r="I138" i="1"/>
  <c r="J138" i="1"/>
  <c r="K138" i="1"/>
  <c r="L138" i="1"/>
  <c r="M138" i="1"/>
  <c r="N138" i="1"/>
  <c r="I139" i="1"/>
  <c r="J139" i="1"/>
  <c r="K139" i="1"/>
  <c r="L139" i="1"/>
  <c r="M139" i="1"/>
  <c r="N139" i="1"/>
  <c r="I140" i="1"/>
  <c r="J140" i="1"/>
  <c r="K140" i="1"/>
  <c r="L140" i="1"/>
  <c r="M140" i="1"/>
  <c r="N140" i="1"/>
  <c r="I141" i="1"/>
  <c r="J141" i="1"/>
  <c r="K141" i="1"/>
  <c r="L141" i="1"/>
  <c r="M141" i="1"/>
  <c r="N141" i="1"/>
  <c r="I142" i="1"/>
  <c r="J142" i="1"/>
  <c r="K142" i="1"/>
  <c r="L142" i="1"/>
  <c r="M142" i="1"/>
  <c r="N142" i="1"/>
  <c r="I143" i="1"/>
  <c r="J143" i="1"/>
  <c r="K143" i="1"/>
  <c r="L143" i="1"/>
  <c r="M143" i="1"/>
  <c r="N143" i="1"/>
  <c r="I144" i="1"/>
  <c r="J144" i="1"/>
  <c r="K144" i="1"/>
  <c r="L144" i="1"/>
  <c r="M144" i="1"/>
  <c r="N144" i="1"/>
  <c r="I145" i="1"/>
  <c r="J145" i="1"/>
  <c r="K145" i="1"/>
  <c r="L145" i="1"/>
  <c r="M145" i="1"/>
  <c r="N145" i="1"/>
  <c r="I146" i="1"/>
  <c r="J146" i="1"/>
  <c r="K146" i="1"/>
  <c r="L146" i="1"/>
  <c r="M146" i="1"/>
  <c r="N146" i="1"/>
  <c r="I147" i="1"/>
  <c r="J147" i="1"/>
  <c r="K147" i="1"/>
  <c r="L147" i="1"/>
  <c r="M147" i="1"/>
  <c r="N147" i="1"/>
  <c r="I148" i="1"/>
  <c r="J148" i="1"/>
  <c r="K148" i="1"/>
  <c r="L148" i="1"/>
  <c r="M148" i="1"/>
  <c r="N148" i="1"/>
  <c r="I149" i="1"/>
  <c r="J149" i="1"/>
  <c r="K149" i="1"/>
  <c r="L149" i="1"/>
  <c r="M149" i="1"/>
  <c r="N149" i="1"/>
  <c r="I150" i="1"/>
  <c r="J150" i="1"/>
  <c r="K150" i="1"/>
  <c r="L150" i="1"/>
  <c r="M150" i="1"/>
  <c r="N150" i="1"/>
  <c r="I151" i="1"/>
  <c r="J151" i="1"/>
  <c r="K151" i="1"/>
  <c r="L151" i="1"/>
  <c r="M151" i="1"/>
  <c r="N151" i="1"/>
  <c r="I152" i="1"/>
  <c r="J152" i="1"/>
  <c r="K152" i="1"/>
  <c r="L152" i="1"/>
  <c r="M152" i="1"/>
  <c r="N152" i="1"/>
  <c r="I153" i="1"/>
  <c r="J153" i="1"/>
  <c r="K153" i="1"/>
  <c r="L153" i="1"/>
  <c r="M153" i="1"/>
  <c r="N153" i="1"/>
  <c r="I154" i="1"/>
  <c r="J154" i="1"/>
  <c r="K154" i="1"/>
  <c r="L154" i="1"/>
  <c r="M154" i="1"/>
  <c r="N154" i="1"/>
  <c r="I155" i="1"/>
  <c r="J155" i="1"/>
  <c r="K155" i="1"/>
  <c r="L155" i="1"/>
  <c r="M155" i="1"/>
  <c r="N155" i="1"/>
  <c r="I156" i="1"/>
  <c r="J156" i="1"/>
  <c r="K156" i="1"/>
  <c r="L156" i="1"/>
  <c r="M156" i="1"/>
  <c r="N156" i="1"/>
  <c r="I157" i="1"/>
  <c r="J157" i="1"/>
  <c r="K157" i="1"/>
  <c r="L157" i="1"/>
  <c r="M157" i="1"/>
  <c r="N157" i="1"/>
  <c r="I158" i="1"/>
  <c r="J158" i="1"/>
  <c r="K158" i="1"/>
  <c r="L158" i="1"/>
  <c r="M158" i="1"/>
  <c r="N158" i="1"/>
  <c r="I159" i="1"/>
  <c r="J159" i="1"/>
  <c r="K159" i="1"/>
  <c r="L159" i="1"/>
  <c r="M159" i="1"/>
  <c r="N159" i="1"/>
  <c r="I160" i="1"/>
  <c r="J160" i="1"/>
  <c r="K160" i="1"/>
  <c r="L160" i="1"/>
  <c r="M160" i="1"/>
  <c r="N160" i="1"/>
  <c r="I161" i="1"/>
  <c r="J161" i="1"/>
  <c r="K161" i="1"/>
  <c r="L161" i="1"/>
  <c r="M161" i="1"/>
  <c r="N161" i="1"/>
  <c r="I162" i="1"/>
  <c r="J162" i="1"/>
  <c r="K162" i="1"/>
  <c r="L162" i="1"/>
  <c r="M162" i="1"/>
  <c r="N162" i="1"/>
  <c r="I163" i="1"/>
  <c r="J163" i="1"/>
  <c r="K163" i="1"/>
  <c r="L163" i="1"/>
  <c r="M163" i="1"/>
  <c r="N163" i="1"/>
  <c r="I164" i="1"/>
  <c r="J164" i="1"/>
  <c r="K164" i="1"/>
  <c r="L164" i="1"/>
  <c r="M164" i="1"/>
  <c r="N164" i="1"/>
  <c r="I165" i="1"/>
  <c r="J165" i="1"/>
  <c r="K165" i="1"/>
  <c r="L165" i="1"/>
  <c r="M165" i="1"/>
  <c r="N165" i="1"/>
  <c r="I166" i="1"/>
  <c r="J166" i="1"/>
  <c r="K166" i="1"/>
  <c r="L166" i="1"/>
  <c r="M166" i="1"/>
  <c r="N166" i="1"/>
  <c r="I167" i="1"/>
  <c r="J167" i="1"/>
  <c r="K167" i="1"/>
  <c r="L167" i="1"/>
  <c r="M167" i="1"/>
  <c r="N167" i="1"/>
  <c r="I168" i="1"/>
  <c r="J168" i="1"/>
  <c r="K168" i="1"/>
  <c r="L168" i="1"/>
  <c r="M168" i="1"/>
  <c r="N168" i="1"/>
  <c r="I169" i="1"/>
  <c r="J169" i="1"/>
  <c r="K169" i="1"/>
  <c r="L169" i="1"/>
  <c r="M169" i="1"/>
  <c r="N169" i="1"/>
  <c r="I170" i="1"/>
  <c r="J170" i="1"/>
  <c r="K170" i="1"/>
  <c r="L170" i="1"/>
  <c r="M170" i="1"/>
  <c r="N170" i="1"/>
  <c r="I171" i="1"/>
  <c r="J171" i="1"/>
  <c r="K171" i="1"/>
  <c r="L171" i="1"/>
  <c r="M171" i="1"/>
  <c r="N171" i="1"/>
  <c r="I172" i="1"/>
  <c r="J172" i="1"/>
  <c r="K172" i="1"/>
  <c r="L172" i="1"/>
  <c r="M172" i="1"/>
  <c r="N172" i="1"/>
  <c r="I173" i="1"/>
  <c r="J173" i="1"/>
  <c r="K173" i="1"/>
  <c r="L173" i="1"/>
  <c r="M173" i="1"/>
  <c r="N173" i="1"/>
  <c r="I174" i="1"/>
  <c r="J174" i="1"/>
  <c r="K174" i="1"/>
  <c r="L174" i="1"/>
  <c r="M174" i="1"/>
  <c r="N174" i="1"/>
  <c r="I175" i="1"/>
  <c r="J175" i="1"/>
  <c r="K175" i="1"/>
  <c r="L175" i="1"/>
  <c r="M175" i="1"/>
  <c r="N175" i="1"/>
  <c r="I176" i="1"/>
  <c r="J176" i="1"/>
  <c r="K176" i="1"/>
  <c r="L176" i="1"/>
  <c r="M176" i="1"/>
  <c r="N176" i="1"/>
  <c r="I177" i="1"/>
  <c r="J177" i="1"/>
  <c r="K177" i="1"/>
  <c r="L177" i="1"/>
  <c r="M177" i="1"/>
  <c r="N177" i="1"/>
  <c r="I178" i="1"/>
  <c r="J178" i="1"/>
  <c r="K178" i="1"/>
  <c r="L178" i="1"/>
  <c r="M178" i="1"/>
  <c r="N178" i="1"/>
  <c r="I179" i="1"/>
  <c r="J179" i="1"/>
  <c r="K179" i="1"/>
  <c r="L179" i="1"/>
  <c r="M179" i="1"/>
  <c r="N179" i="1"/>
  <c r="I180" i="1"/>
  <c r="J180" i="1"/>
  <c r="K180" i="1"/>
  <c r="L180" i="1"/>
  <c r="M180" i="1"/>
  <c r="N180" i="1"/>
  <c r="I181" i="1"/>
  <c r="J181" i="1"/>
  <c r="K181" i="1"/>
  <c r="L181" i="1"/>
  <c r="M181" i="1"/>
  <c r="N181" i="1"/>
  <c r="I182" i="1"/>
  <c r="J182" i="1"/>
  <c r="K182" i="1"/>
  <c r="L182" i="1"/>
  <c r="M182" i="1"/>
  <c r="N182" i="1"/>
  <c r="I183" i="1"/>
  <c r="J183" i="1"/>
  <c r="K183" i="1"/>
  <c r="L183" i="1"/>
  <c r="M183" i="1"/>
  <c r="N183" i="1"/>
  <c r="I184" i="1"/>
  <c r="J184" i="1"/>
  <c r="K184" i="1"/>
  <c r="L184" i="1"/>
  <c r="M184" i="1"/>
  <c r="N184" i="1"/>
  <c r="I185" i="1"/>
  <c r="J185" i="1"/>
  <c r="K185" i="1"/>
  <c r="L185" i="1"/>
  <c r="M185" i="1"/>
  <c r="N185" i="1"/>
  <c r="I186" i="1"/>
  <c r="J186" i="1"/>
  <c r="K186" i="1"/>
  <c r="L186" i="1"/>
  <c r="M186" i="1"/>
  <c r="N186" i="1"/>
  <c r="I187" i="1"/>
  <c r="J187" i="1"/>
  <c r="K187" i="1"/>
  <c r="L187" i="1"/>
  <c r="M187" i="1"/>
  <c r="N187" i="1"/>
  <c r="I188" i="1"/>
  <c r="J188" i="1"/>
  <c r="K188" i="1"/>
  <c r="L188" i="1"/>
  <c r="M188" i="1"/>
  <c r="N188" i="1"/>
  <c r="I189" i="1"/>
  <c r="J189" i="1"/>
  <c r="K189" i="1"/>
  <c r="L189" i="1"/>
  <c r="M189" i="1"/>
  <c r="N189" i="1"/>
  <c r="I190" i="1"/>
  <c r="J190" i="1"/>
  <c r="K190" i="1"/>
  <c r="L190" i="1"/>
  <c r="M190" i="1"/>
  <c r="N190" i="1"/>
  <c r="I191" i="1"/>
  <c r="J191" i="1"/>
  <c r="K191" i="1"/>
  <c r="L191" i="1"/>
  <c r="M191" i="1"/>
  <c r="N191" i="1"/>
  <c r="I192" i="1"/>
  <c r="J192" i="1"/>
  <c r="K192" i="1"/>
  <c r="L192" i="1"/>
  <c r="M192" i="1"/>
  <c r="N192" i="1"/>
  <c r="I193" i="1"/>
  <c r="J193" i="1"/>
  <c r="K193" i="1"/>
  <c r="L193" i="1"/>
  <c r="M193" i="1"/>
  <c r="N193" i="1"/>
  <c r="I194" i="1"/>
  <c r="J194" i="1"/>
  <c r="K194" i="1"/>
  <c r="L194" i="1"/>
  <c r="M194" i="1"/>
  <c r="N194" i="1"/>
  <c r="I195" i="1"/>
  <c r="J195" i="1"/>
  <c r="K195" i="1"/>
  <c r="L195" i="1"/>
  <c r="M195" i="1"/>
  <c r="N195" i="1"/>
  <c r="I196" i="1"/>
  <c r="J196" i="1"/>
  <c r="K196" i="1"/>
  <c r="L196" i="1"/>
  <c r="M196" i="1"/>
  <c r="N196" i="1"/>
  <c r="I197" i="1"/>
  <c r="J197" i="1"/>
  <c r="K197" i="1"/>
  <c r="L197" i="1"/>
  <c r="M197" i="1"/>
  <c r="N197" i="1"/>
  <c r="I198" i="1"/>
  <c r="J198" i="1"/>
  <c r="K198" i="1"/>
  <c r="L198" i="1"/>
  <c r="M198" i="1"/>
  <c r="N198" i="1"/>
  <c r="I199" i="1"/>
  <c r="J199" i="1"/>
  <c r="K199" i="1"/>
  <c r="L199" i="1"/>
  <c r="M199" i="1"/>
  <c r="N199" i="1"/>
  <c r="I200" i="1"/>
  <c r="J200" i="1"/>
  <c r="K200" i="1"/>
  <c r="L200" i="1"/>
  <c r="M200" i="1"/>
  <c r="N200" i="1"/>
  <c r="I201" i="1"/>
  <c r="J201" i="1"/>
  <c r="K201" i="1"/>
  <c r="L201" i="1"/>
  <c r="M201" i="1"/>
  <c r="N201" i="1"/>
  <c r="I202" i="1"/>
  <c r="J202" i="1"/>
  <c r="K202" i="1"/>
  <c r="L202" i="1"/>
  <c r="M202" i="1"/>
  <c r="N202" i="1"/>
  <c r="I203" i="1"/>
  <c r="J203" i="1"/>
  <c r="K203" i="1"/>
  <c r="L203" i="1"/>
  <c r="M203" i="1"/>
  <c r="N203" i="1"/>
  <c r="I204" i="1"/>
  <c r="J204" i="1"/>
  <c r="K204" i="1"/>
  <c r="L204" i="1"/>
  <c r="M204" i="1"/>
  <c r="N204" i="1"/>
  <c r="I205" i="1"/>
  <c r="J205" i="1"/>
  <c r="K205" i="1"/>
  <c r="L205" i="1"/>
  <c r="M205" i="1"/>
  <c r="N205" i="1"/>
  <c r="I206" i="1"/>
  <c r="J206" i="1"/>
  <c r="K206" i="1"/>
  <c r="L206" i="1"/>
  <c r="M206" i="1"/>
  <c r="N206" i="1"/>
  <c r="I207" i="1"/>
  <c r="J207" i="1"/>
  <c r="K207" i="1"/>
  <c r="L207" i="1"/>
  <c r="M207" i="1"/>
  <c r="N207" i="1"/>
  <c r="I208" i="1"/>
  <c r="J208" i="1"/>
  <c r="K208" i="1"/>
  <c r="L208" i="1"/>
  <c r="M208" i="1"/>
  <c r="N208" i="1"/>
  <c r="I209" i="1"/>
  <c r="J209" i="1"/>
  <c r="K209" i="1"/>
  <c r="L209" i="1"/>
  <c r="M209" i="1"/>
  <c r="N209" i="1"/>
  <c r="I210" i="1"/>
  <c r="J210" i="1"/>
  <c r="K210" i="1"/>
  <c r="L210" i="1"/>
  <c r="M210" i="1"/>
  <c r="N210" i="1"/>
  <c r="I211" i="1"/>
  <c r="J211" i="1"/>
  <c r="K211" i="1"/>
  <c r="L211" i="1"/>
  <c r="M211" i="1"/>
  <c r="N211" i="1"/>
  <c r="I212" i="1"/>
  <c r="J212" i="1"/>
  <c r="K212" i="1"/>
  <c r="L212" i="1"/>
  <c r="M212" i="1"/>
  <c r="N212" i="1"/>
  <c r="I213" i="1"/>
  <c r="J213" i="1"/>
  <c r="K213" i="1"/>
  <c r="L213" i="1"/>
  <c r="M213" i="1"/>
  <c r="N213" i="1"/>
  <c r="I214" i="1"/>
  <c r="J214" i="1"/>
  <c r="K214" i="1"/>
  <c r="L214" i="1"/>
  <c r="M214" i="1"/>
  <c r="N214" i="1"/>
  <c r="I215" i="1"/>
  <c r="J215" i="1"/>
  <c r="K215" i="1"/>
  <c r="L215" i="1"/>
  <c r="M215" i="1"/>
  <c r="N215" i="1"/>
  <c r="I216" i="1"/>
  <c r="J216" i="1"/>
  <c r="K216" i="1"/>
  <c r="L216" i="1"/>
  <c r="M216" i="1"/>
  <c r="N216" i="1"/>
  <c r="I217" i="1"/>
  <c r="J217" i="1"/>
  <c r="K217" i="1"/>
  <c r="L217" i="1"/>
  <c r="M217" i="1"/>
  <c r="N217" i="1"/>
  <c r="I218" i="1"/>
  <c r="J218" i="1"/>
  <c r="K218" i="1"/>
  <c r="L218" i="1"/>
  <c r="M218" i="1"/>
  <c r="N218" i="1"/>
  <c r="I219" i="1"/>
  <c r="J219" i="1"/>
  <c r="K219" i="1"/>
  <c r="L219" i="1"/>
  <c r="M219" i="1"/>
  <c r="N219" i="1"/>
  <c r="I220" i="1"/>
  <c r="J220" i="1"/>
  <c r="K220" i="1"/>
  <c r="L220" i="1"/>
  <c r="M220" i="1"/>
  <c r="N220" i="1"/>
  <c r="I221" i="1"/>
  <c r="J221" i="1"/>
  <c r="K221" i="1"/>
  <c r="L221" i="1"/>
  <c r="M221" i="1"/>
  <c r="N221" i="1"/>
  <c r="I222" i="1"/>
  <c r="J222" i="1"/>
  <c r="K222" i="1"/>
  <c r="L222" i="1"/>
  <c r="M222" i="1"/>
  <c r="N222" i="1"/>
  <c r="I223" i="1"/>
  <c r="J223" i="1"/>
  <c r="K223" i="1"/>
  <c r="L223" i="1"/>
  <c r="M223" i="1"/>
  <c r="N223" i="1"/>
  <c r="I224" i="1"/>
  <c r="J224" i="1"/>
  <c r="K224" i="1"/>
  <c r="L224" i="1"/>
  <c r="M224" i="1"/>
  <c r="N224" i="1"/>
  <c r="I225" i="1"/>
  <c r="J225" i="1"/>
  <c r="K225" i="1"/>
  <c r="L225" i="1"/>
  <c r="M225" i="1"/>
  <c r="N225" i="1"/>
  <c r="I226" i="1"/>
  <c r="J226" i="1"/>
  <c r="K226" i="1"/>
  <c r="L226" i="1"/>
  <c r="M226" i="1"/>
  <c r="N226" i="1"/>
  <c r="I227" i="1"/>
  <c r="J227" i="1"/>
  <c r="K227" i="1"/>
  <c r="L227" i="1"/>
  <c r="M227" i="1"/>
  <c r="N227" i="1"/>
  <c r="I228" i="1"/>
  <c r="J228" i="1"/>
  <c r="K228" i="1"/>
  <c r="L228" i="1"/>
  <c r="M228" i="1"/>
  <c r="N228" i="1"/>
  <c r="I229" i="1"/>
  <c r="J229" i="1"/>
  <c r="K229" i="1"/>
  <c r="L229" i="1"/>
  <c r="M229" i="1"/>
  <c r="N229" i="1"/>
  <c r="I230" i="1"/>
  <c r="J230" i="1"/>
  <c r="K230" i="1"/>
  <c r="L230" i="1"/>
  <c r="M230" i="1"/>
  <c r="N230" i="1"/>
  <c r="I231" i="1"/>
  <c r="J231" i="1"/>
  <c r="K231" i="1"/>
  <c r="L231" i="1"/>
  <c r="M231" i="1"/>
  <c r="N231" i="1"/>
  <c r="I232" i="1"/>
  <c r="J232" i="1"/>
  <c r="K232" i="1"/>
  <c r="L232" i="1"/>
  <c r="M232" i="1"/>
  <c r="N232" i="1"/>
  <c r="I233" i="1"/>
  <c r="J233" i="1"/>
  <c r="K233" i="1"/>
  <c r="L233" i="1"/>
  <c r="M233" i="1"/>
  <c r="N233" i="1"/>
  <c r="I234" i="1"/>
  <c r="J234" i="1"/>
  <c r="K234" i="1"/>
  <c r="L234" i="1"/>
  <c r="M234" i="1"/>
  <c r="N234" i="1"/>
  <c r="I235" i="1"/>
  <c r="J235" i="1"/>
  <c r="K235" i="1"/>
  <c r="L235" i="1"/>
  <c r="M235" i="1"/>
  <c r="N235" i="1"/>
  <c r="I236" i="1"/>
  <c r="J236" i="1"/>
  <c r="K236" i="1"/>
  <c r="L236" i="1"/>
  <c r="M236" i="1"/>
  <c r="N236" i="1"/>
  <c r="I237" i="1"/>
  <c r="J237" i="1"/>
  <c r="K237" i="1"/>
  <c r="L237" i="1"/>
  <c r="M237" i="1"/>
  <c r="N237" i="1"/>
  <c r="I238" i="1"/>
  <c r="J238" i="1"/>
  <c r="K238" i="1"/>
  <c r="L238" i="1"/>
  <c r="M238" i="1"/>
  <c r="N238" i="1"/>
  <c r="I239" i="1"/>
  <c r="J239" i="1"/>
  <c r="K239" i="1"/>
  <c r="L239" i="1"/>
  <c r="M239" i="1"/>
  <c r="N239" i="1"/>
  <c r="I240" i="1"/>
  <c r="J240" i="1"/>
  <c r="K240" i="1"/>
  <c r="L240" i="1"/>
  <c r="M240" i="1"/>
  <c r="N240" i="1"/>
  <c r="I241" i="1"/>
  <c r="J241" i="1"/>
  <c r="K241" i="1"/>
  <c r="L241" i="1"/>
  <c r="M241" i="1"/>
  <c r="N241" i="1"/>
  <c r="I242" i="1"/>
  <c r="J242" i="1"/>
  <c r="K242" i="1"/>
  <c r="L242" i="1"/>
  <c r="M242" i="1"/>
  <c r="N242" i="1"/>
  <c r="I243" i="1"/>
  <c r="J243" i="1"/>
  <c r="K243" i="1"/>
  <c r="L243" i="1"/>
  <c r="M243" i="1"/>
  <c r="N243" i="1"/>
  <c r="I244" i="1"/>
  <c r="J244" i="1"/>
  <c r="K244" i="1"/>
  <c r="L244" i="1"/>
  <c r="M244" i="1"/>
  <c r="N244" i="1"/>
  <c r="I245" i="1"/>
  <c r="J245" i="1"/>
  <c r="K245" i="1"/>
  <c r="L245" i="1"/>
  <c r="M245" i="1"/>
  <c r="N245" i="1"/>
  <c r="I246" i="1"/>
  <c r="J246" i="1"/>
  <c r="K246" i="1"/>
  <c r="L246" i="1"/>
  <c r="M246" i="1"/>
  <c r="N246" i="1"/>
  <c r="I247" i="1"/>
  <c r="J247" i="1"/>
  <c r="K247" i="1"/>
  <c r="L247" i="1"/>
  <c r="M247" i="1"/>
  <c r="N247" i="1"/>
  <c r="I248" i="1"/>
  <c r="J248" i="1"/>
  <c r="K248" i="1"/>
  <c r="L248" i="1"/>
  <c r="M248" i="1"/>
  <c r="N248" i="1"/>
  <c r="I249" i="1"/>
  <c r="J249" i="1"/>
  <c r="K249" i="1"/>
  <c r="L249" i="1"/>
  <c r="M249" i="1"/>
  <c r="N249" i="1"/>
  <c r="I250" i="1"/>
  <c r="J250" i="1"/>
  <c r="K250" i="1"/>
  <c r="L250" i="1"/>
  <c r="M250" i="1"/>
  <c r="N250" i="1"/>
  <c r="I251" i="1"/>
  <c r="J251" i="1"/>
  <c r="K251" i="1"/>
  <c r="L251" i="1"/>
  <c r="M251" i="1"/>
  <c r="N251" i="1"/>
  <c r="I252" i="1"/>
  <c r="J252" i="1"/>
  <c r="K252" i="1"/>
  <c r="L252" i="1"/>
  <c r="M252" i="1"/>
  <c r="N252" i="1"/>
  <c r="I253" i="1"/>
  <c r="J253" i="1"/>
  <c r="K253" i="1"/>
  <c r="L253" i="1"/>
  <c r="M253" i="1"/>
  <c r="N253" i="1"/>
  <c r="I254" i="1"/>
  <c r="J254" i="1"/>
  <c r="K254" i="1"/>
  <c r="L254" i="1"/>
  <c r="M254" i="1"/>
  <c r="N254" i="1"/>
  <c r="I255" i="1"/>
  <c r="J255" i="1"/>
  <c r="K255" i="1"/>
  <c r="L255" i="1"/>
  <c r="M255" i="1"/>
  <c r="N255" i="1"/>
  <c r="I256" i="1"/>
  <c r="J256" i="1"/>
  <c r="K256" i="1"/>
  <c r="L256" i="1"/>
  <c r="M256" i="1"/>
  <c r="N256" i="1"/>
  <c r="I257" i="1"/>
  <c r="J257" i="1"/>
  <c r="K257" i="1"/>
  <c r="L257" i="1"/>
  <c r="M257" i="1"/>
  <c r="N257" i="1"/>
  <c r="I258" i="1"/>
  <c r="J258" i="1"/>
  <c r="K258" i="1"/>
  <c r="L258" i="1"/>
  <c r="M258" i="1"/>
  <c r="N258" i="1"/>
  <c r="I259" i="1"/>
  <c r="J259" i="1"/>
  <c r="K259" i="1"/>
  <c r="L259" i="1"/>
  <c r="M259" i="1"/>
  <c r="N259" i="1"/>
  <c r="I260" i="1"/>
  <c r="J260" i="1"/>
  <c r="K260" i="1"/>
  <c r="L260" i="1"/>
  <c r="M260" i="1"/>
  <c r="N260" i="1"/>
  <c r="I261" i="1"/>
  <c r="J261" i="1"/>
  <c r="K261" i="1"/>
  <c r="L261" i="1"/>
  <c r="M261" i="1"/>
  <c r="N261" i="1"/>
  <c r="I262" i="1"/>
  <c r="J262" i="1"/>
  <c r="K262" i="1"/>
  <c r="L262" i="1"/>
  <c r="M262" i="1"/>
  <c r="N262" i="1"/>
  <c r="I263" i="1"/>
  <c r="J263" i="1"/>
  <c r="K263" i="1"/>
  <c r="L263" i="1"/>
  <c r="M263" i="1"/>
  <c r="N263" i="1"/>
  <c r="I264" i="1"/>
  <c r="J264" i="1"/>
  <c r="K264" i="1"/>
  <c r="L264" i="1"/>
  <c r="M264" i="1"/>
  <c r="N264" i="1"/>
  <c r="I265" i="1"/>
  <c r="J265" i="1"/>
  <c r="K265" i="1"/>
  <c r="L265" i="1"/>
  <c r="M265" i="1"/>
  <c r="N265" i="1"/>
  <c r="I266" i="1"/>
  <c r="J266" i="1"/>
  <c r="K266" i="1"/>
  <c r="L266" i="1"/>
  <c r="M266" i="1"/>
  <c r="N266" i="1"/>
  <c r="I267" i="1"/>
  <c r="J267" i="1"/>
  <c r="K267" i="1"/>
  <c r="L267" i="1"/>
  <c r="M267" i="1"/>
  <c r="N267" i="1"/>
  <c r="I268" i="1"/>
  <c r="J268" i="1"/>
  <c r="K268" i="1"/>
  <c r="L268" i="1"/>
  <c r="M268" i="1"/>
  <c r="N268" i="1"/>
  <c r="I269" i="1"/>
  <c r="J269" i="1"/>
  <c r="K269" i="1"/>
  <c r="L269" i="1"/>
  <c r="M269" i="1"/>
  <c r="N269" i="1"/>
  <c r="I270" i="1"/>
  <c r="J270" i="1"/>
  <c r="K270" i="1"/>
  <c r="L270" i="1"/>
  <c r="M270" i="1"/>
  <c r="N270" i="1"/>
  <c r="I271" i="1"/>
  <c r="J271" i="1"/>
  <c r="K271" i="1"/>
  <c r="L271" i="1"/>
  <c r="M271" i="1"/>
  <c r="N271" i="1"/>
  <c r="I272" i="1"/>
  <c r="J272" i="1"/>
  <c r="K272" i="1"/>
  <c r="L272" i="1"/>
  <c r="M272" i="1"/>
  <c r="N272" i="1"/>
  <c r="I273" i="1"/>
  <c r="J273" i="1"/>
  <c r="K273" i="1"/>
  <c r="L273" i="1"/>
  <c r="M273" i="1"/>
  <c r="N273" i="1"/>
  <c r="I274" i="1"/>
  <c r="J274" i="1"/>
  <c r="K274" i="1"/>
  <c r="L274" i="1"/>
  <c r="M274" i="1"/>
  <c r="N274" i="1"/>
  <c r="I275" i="1"/>
  <c r="J275" i="1"/>
  <c r="K275" i="1"/>
  <c r="L275" i="1"/>
  <c r="M275" i="1"/>
  <c r="N275" i="1"/>
  <c r="I276" i="1"/>
  <c r="J276" i="1"/>
  <c r="K276" i="1"/>
  <c r="L276" i="1"/>
  <c r="M276" i="1"/>
  <c r="N276" i="1"/>
  <c r="I277" i="1"/>
  <c r="J277" i="1"/>
  <c r="K277" i="1"/>
  <c r="L277" i="1"/>
  <c r="M277" i="1"/>
  <c r="N277" i="1"/>
  <c r="I278" i="1"/>
  <c r="J278" i="1"/>
  <c r="K278" i="1"/>
  <c r="L278" i="1"/>
  <c r="M278" i="1"/>
  <c r="N278" i="1"/>
  <c r="I279" i="1"/>
  <c r="J279" i="1"/>
  <c r="K279" i="1"/>
  <c r="L279" i="1"/>
  <c r="M279" i="1"/>
  <c r="N279" i="1"/>
  <c r="I280" i="1"/>
  <c r="J280" i="1"/>
  <c r="K280" i="1"/>
  <c r="L280" i="1"/>
  <c r="M280" i="1"/>
  <c r="N280" i="1"/>
  <c r="I281" i="1"/>
  <c r="J281" i="1"/>
  <c r="K281" i="1"/>
  <c r="L281" i="1"/>
  <c r="M281" i="1"/>
  <c r="N281" i="1"/>
  <c r="I282" i="1"/>
  <c r="J282" i="1"/>
  <c r="K282" i="1"/>
  <c r="L282" i="1"/>
  <c r="M282" i="1"/>
  <c r="N282" i="1"/>
  <c r="I283" i="1"/>
  <c r="J283" i="1"/>
  <c r="K283" i="1"/>
  <c r="L283" i="1"/>
  <c r="M283" i="1"/>
  <c r="N283" i="1"/>
  <c r="I284" i="1"/>
  <c r="J284" i="1"/>
  <c r="K284" i="1"/>
  <c r="L284" i="1"/>
  <c r="M284" i="1"/>
  <c r="N284" i="1"/>
  <c r="I285" i="1"/>
  <c r="J285" i="1"/>
  <c r="K285" i="1"/>
  <c r="L285" i="1"/>
  <c r="M285" i="1"/>
  <c r="N285" i="1"/>
  <c r="I286" i="1"/>
  <c r="J286" i="1"/>
  <c r="K286" i="1"/>
  <c r="L286" i="1"/>
  <c r="M286" i="1"/>
  <c r="N286" i="1"/>
  <c r="I287" i="1"/>
  <c r="J287" i="1"/>
  <c r="K287" i="1"/>
  <c r="L287" i="1"/>
  <c r="M287" i="1"/>
  <c r="N287" i="1"/>
  <c r="I288" i="1"/>
  <c r="J288" i="1"/>
  <c r="K288" i="1"/>
  <c r="L288" i="1"/>
  <c r="M288" i="1"/>
  <c r="N288" i="1"/>
  <c r="I289" i="1"/>
  <c r="J289" i="1"/>
  <c r="K289" i="1"/>
  <c r="L289" i="1"/>
  <c r="M289" i="1"/>
  <c r="N289" i="1"/>
  <c r="I290" i="1"/>
  <c r="J290" i="1"/>
  <c r="K290" i="1"/>
  <c r="L290" i="1"/>
  <c r="M290" i="1"/>
  <c r="N290" i="1"/>
  <c r="I291" i="1"/>
  <c r="J291" i="1"/>
  <c r="K291" i="1"/>
  <c r="L291" i="1"/>
  <c r="M291" i="1"/>
  <c r="N291" i="1"/>
  <c r="I292" i="1"/>
  <c r="J292" i="1"/>
  <c r="K292" i="1"/>
  <c r="L292" i="1"/>
  <c r="M292" i="1"/>
  <c r="N292" i="1"/>
  <c r="I293" i="1"/>
  <c r="J293" i="1"/>
  <c r="K293" i="1"/>
  <c r="L293" i="1"/>
  <c r="M293" i="1"/>
  <c r="N293" i="1"/>
  <c r="I294" i="1"/>
  <c r="J294" i="1"/>
  <c r="K294" i="1"/>
  <c r="L294" i="1"/>
  <c r="M294" i="1"/>
  <c r="N294" i="1"/>
  <c r="I295" i="1"/>
  <c r="J295" i="1"/>
  <c r="K295" i="1"/>
  <c r="L295" i="1"/>
  <c r="M295" i="1"/>
  <c r="N295" i="1"/>
  <c r="I296" i="1"/>
  <c r="J296" i="1"/>
  <c r="K296" i="1"/>
  <c r="L296" i="1"/>
  <c r="M296" i="1"/>
  <c r="N296" i="1"/>
  <c r="I297" i="1"/>
  <c r="J297" i="1"/>
  <c r="K297" i="1"/>
  <c r="L297" i="1"/>
  <c r="M297" i="1"/>
  <c r="N297" i="1"/>
  <c r="I298" i="1"/>
  <c r="J298" i="1"/>
  <c r="K298" i="1"/>
  <c r="L298" i="1"/>
  <c r="M298" i="1"/>
  <c r="N298" i="1"/>
  <c r="I299" i="1"/>
  <c r="J299" i="1"/>
  <c r="K299" i="1"/>
  <c r="L299" i="1"/>
  <c r="M299" i="1"/>
  <c r="N299" i="1"/>
  <c r="I300" i="1"/>
  <c r="J300" i="1"/>
  <c r="K300" i="1"/>
  <c r="L300" i="1"/>
  <c r="M300" i="1"/>
  <c r="N300" i="1"/>
  <c r="I301" i="1"/>
  <c r="J301" i="1"/>
  <c r="K301" i="1"/>
  <c r="L301" i="1"/>
  <c r="M301" i="1"/>
  <c r="N301" i="1"/>
  <c r="I302" i="1"/>
  <c r="J302" i="1"/>
  <c r="K302" i="1"/>
  <c r="L302" i="1"/>
  <c r="M302" i="1"/>
  <c r="N302" i="1"/>
  <c r="I303" i="1"/>
  <c r="J303" i="1"/>
  <c r="K303" i="1"/>
  <c r="L303" i="1"/>
  <c r="M303" i="1"/>
  <c r="N303" i="1"/>
  <c r="I304" i="1"/>
  <c r="J304" i="1"/>
  <c r="K304" i="1"/>
  <c r="L304" i="1"/>
  <c r="M304" i="1"/>
  <c r="N304" i="1"/>
  <c r="I305" i="1"/>
  <c r="J305" i="1"/>
  <c r="K305" i="1"/>
  <c r="L305" i="1"/>
  <c r="M305" i="1"/>
  <c r="N305" i="1"/>
  <c r="I306" i="1"/>
  <c r="J306" i="1"/>
  <c r="K306" i="1"/>
  <c r="L306" i="1"/>
  <c r="M306" i="1"/>
  <c r="N306" i="1"/>
  <c r="I307" i="1"/>
  <c r="J307" i="1"/>
  <c r="K307" i="1"/>
  <c r="L307" i="1"/>
  <c r="M307" i="1"/>
  <c r="N307" i="1"/>
  <c r="I308" i="1"/>
  <c r="J308" i="1"/>
  <c r="K308" i="1"/>
  <c r="L308" i="1"/>
  <c r="M308" i="1"/>
  <c r="N308" i="1"/>
  <c r="I309" i="1"/>
  <c r="J309" i="1"/>
  <c r="K309" i="1"/>
  <c r="L309" i="1"/>
  <c r="M309" i="1"/>
  <c r="N309" i="1"/>
  <c r="I310" i="1"/>
  <c r="J310" i="1"/>
  <c r="K310" i="1"/>
  <c r="L310" i="1"/>
  <c r="M310" i="1"/>
  <c r="N310" i="1"/>
  <c r="I311" i="1"/>
  <c r="J311" i="1"/>
  <c r="K311" i="1"/>
  <c r="L311" i="1"/>
  <c r="M311" i="1"/>
  <c r="N311" i="1"/>
  <c r="I312" i="1"/>
  <c r="J312" i="1"/>
  <c r="K312" i="1"/>
  <c r="L312" i="1"/>
  <c r="M312" i="1"/>
  <c r="N312" i="1"/>
  <c r="I313" i="1"/>
  <c r="J313" i="1"/>
  <c r="K313" i="1"/>
  <c r="L313" i="1"/>
  <c r="M313" i="1"/>
  <c r="N313" i="1"/>
  <c r="I314" i="1"/>
  <c r="J314" i="1"/>
  <c r="K314" i="1"/>
  <c r="L314" i="1"/>
  <c r="M314" i="1"/>
  <c r="N314" i="1"/>
  <c r="I315" i="1"/>
  <c r="J315" i="1"/>
  <c r="K315" i="1"/>
  <c r="L315" i="1"/>
  <c r="M315" i="1"/>
  <c r="N315" i="1"/>
  <c r="I316" i="1"/>
  <c r="J316" i="1"/>
  <c r="K316" i="1"/>
  <c r="L316" i="1"/>
  <c r="M316" i="1"/>
  <c r="N316" i="1"/>
  <c r="I317" i="1"/>
  <c r="J317" i="1"/>
  <c r="K317" i="1"/>
  <c r="L317" i="1"/>
  <c r="M317" i="1"/>
  <c r="N317" i="1"/>
  <c r="I318" i="1"/>
  <c r="J318" i="1"/>
  <c r="K318" i="1"/>
  <c r="L318" i="1"/>
  <c r="M318" i="1"/>
  <c r="N318" i="1"/>
  <c r="I319" i="1"/>
  <c r="J319" i="1"/>
  <c r="K319" i="1"/>
  <c r="L319" i="1"/>
  <c r="M319" i="1"/>
  <c r="N319" i="1"/>
  <c r="I320" i="1"/>
  <c r="J320" i="1"/>
  <c r="K320" i="1"/>
  <c r="L320" i="1"/>
  <c r="M320" i="1"/>
  <c r="N320" i="1"/>
  <c r="I321" i="1"/>
  <c r="J321" i="1"/>
  <c r="K321" i="1"/>
  <c r="L321" i="1"/>
  <c r="M321" i="1"/>
  <c r="N321" i="1"/>
  <c r="I322" i="1"/>
  <c r="J322" i="1"/>
  <c r="K322" i="1"/>
  <c r="L322" i="1"/>
  <c r="M322" i="1"/>
  <c r="N322" i="1"/>
  <c r="I323" i="1"/>
  <c r="J323" i="1"/>
  <c r="K323" i="1"/>
  <c r="L323" i="1"/>
  <c r="M323" i="1"/>
  <c r="N323" i="1"/>
  <c r="I324" i="1"/>
  <c r="J324" i="1"/>
  <c r="K324" i="1"/>
  <c r="L324" i="1"/>
  <c r="M324" i="1"/>
  <c r="N324" i="1"/>
  <c r="I325" i="1"/>
  <c r="J325" i="1"/>
  <c r="K325" i="1"/>
  <c r="L325" i="1"/>
  <c r="M325" i="1"/>
  <c r="N325" i="1"/>
  <c r="I326" i="1"/>
  <c r="J326" i="1"/>
  <c r="K326" i="1"/>
  <c r="L326" i="1"/>
  <c r="M326" i="1"/>
  <c r="N326" i="1"/>
  <c r="I327" i="1"/>
  <c r="J327" i="1"/>
  <c r="K327" i="1"/>
  <c r="L327" i="1"/>
  <c r="M327" i="1"/>
  <c r="N327" i="1"/>
  <c r="I328" i="1"/>
  <c r="J328" i="1"/>
  <c r="K328" i="1"/>
  <c r="L328" i="1"/>
  <c r="M328" i="1"/>
  <c r="N328" i="1"/>
  <c r="I329" i="1"/>
  <c r="J329" i="1"/>
  <c r="K329" i="1"/>
  <c r="L329" i="1"/>
  <c r="M329" i="1"/>
  <c r="N329" i="1"/>
  <c r="I330" i="1"/>
  <c r="J330" i="1"/>
  <c r="K330" i="1"/>
  <c r="L330" i="1"/>
  <c r="M330" i="1"/>
  <c r="N330" i="1"/>
  <c r="I331" i="1"/>
  <c r="J331" i="1"/>
  <c r="K331" i="1"/>
  <c r="L331" i="1"/>
  <c r="M331" i="1"/>
  <c r="N331" i="1"/>
  <c r="I332" i="1"/>
  <c r="J332" i="1"/>
  <c r="K332" i="1"/>
  <c r="L332" i="1"/>
  <c r="M332" i="1"/>
  <c r="N332" i="1"/>
  <c r="I333" i="1"/>
  <c r="J333" i="1"/>
  <c r="K333" i="1"/>
  <c r="L333" i="1"/>
  <c r="M333" i="1"/>
  <c r="N333" i="1"/>
  <c r="I334" i="1"/>
  <c r="J334" i="1"/>
  <c r="K334" i="1"/>
  <c r="L334" i="1"/>
  <c r="M334" i="1"/>
  <c r="N334" i="1"/>
  <c r="I335" i="1"/>
  <c r="J335" i="1"/>
  <c r="K335" i="1"/>
  <c r="L335" i="1"/>
  <c r="M335" i="1"/>
  <c r="N335" i="1"/>
  <c r="I336" i="1"/>
  <c r="J336" i="1"/>
  <c r="K336" i="1"/>
  <c r="L336" i="1"/>
  <c r="M336" i="1"/>
  <c r="N336" i="1"/>
  <c r="I337" i="1"/>
  <c r="J337" i="1"/>
  <c r="K337" i="1"/>
  <c r="L337" i="1"/>
  <c r="M337" i="1"/>
  <c r="N337" i="1"/>
  <c r="I338" i="1"/>
  <c r="J338" i="1"/>
  <c r="K338" i="1"/>
  <c r="L338" i="1"/>
  <c r="M338" i="1"/>
  <c r="N338" i="1"/>
  <c r="I339" i="1"/>
  <c r="J339" i="1"/>
  <c r="K339" i="1"/>
  <c r="L339" i="1"/>
  <c r="M339" i="1"/>
  <c r="N339" i="1"/>
  <c r="I340" i="1"/>
  <c r="J340" i="1"/>
  <c r="K340" i="1"/>
  <c r="L340" i="1"/>
  <c r="M340" i="1"/>
  <c r="N340" i="1"/>
  <c r="I341" i="1"/>
  <c r="J341" i="1"/>
  <c r="K341" i="1"/>
  <c r="L341" i="1"/>
  <c r="M341" i="1"/>
  <c r="N341" i="1"/>
  <c r="I342" i="1"/>
  <c r="J342" i="1"/>
  <c r="K342" i="1"/>
  <c r="L342" i="1"/>
  <c r="M342" i="1"/>
  <c r="N342" i="1"/>
  <c r="I343" i="1"/>
  <c r="J343" i="1"/>
  <c r="K343" i="1"/>
  <c r="L343" i="1"/>
  <c r="M343" i="1"/>
  <c r="N343" i="1"/>
  <c r="I344" i="1"/>
  <c r="J344" i="1"/>
  <c r="K344" i="1"/>
  <c r="L344" i="1"/>
  <c r="M344" i="1"/>
  <c r="N344" i="1"/>
  <c r="I345" i="1"/>
  <c r="J345" i="1"/>
  <c r="K345" i="1"/>
  <c r="L345" i="1"/>
  <c r="M345" i="1"/>
  <c r="N345" i="1"/>
  <c r="I346" i="1"/>
  <c r="J346" i="1"/>
  <c r="K346" i="1"/>
  <c r="L346" i="1"/>
  <c r="M346" i="1"/>
  <c r="N346" i="1"/>
  <c r="I347" i="1"/>
  <c r="J347" i="1"/>
  <c r="K347" i="1"/>
  <c r="L347" i="1"/>
  <c r="M347" i="1"/>
  <c r="N347" i="1"/>
  <c r="I348" i="1"/>
  <c r="J348" i="1"/>
  <c r="K348" i="1"/>
  <c r="L348" i="1"/>
  <c r="M348" i="1"/>
  <c r="N348" i="1"/>
  <c r="I349" i="1"/>
  <c r="J349" i="1"/>
  <c r="K349" i="1"/>
  <c r="L349" i="1"/>
  <c r="M349" i="1"/>
  <c r="N349" i="1"/>
  <c r="I350" i="1"/>
  <c r="J350" i="1"/>
  <c r="K350" i="1"/>
  <c r="L350" i="1"/>
  <c r="M350" i="1"/>
  <c r="N350" i="1"/>
  <c r="I351" i="1"/>
  <c r="J351" i="1"/>
  <c r="K351" i="1"/>
  <c r="L351" i="1"/>
  <c r="M351" i="1"/>
  <c r="N351" i="1"/>
  <c r="I352" i="1"/>
  <c r="J352" i="1"/>
  <c r="K352" i="1"/>
  <c r="L352" i="1"/>
  <c r="M352" i="1"/>
  <c r="N352" i="1"/>
  <c r="I353" i="1"/>
  <c r="J353" i="1"/>
  <c r="K353" i="1"/>
  <c r="L353" i="1"/>
  <c r="M353" i="1"/>
  <c r="N353" i="1"/>
  <c r="I354" i="1"/>
  <c r="J354" i="1"/>
  <c r="K354" i="1"/>
  <c r="L354" i="1"/>
  <c r="M354" i="1"/>
  <c r="N354" i="1"/>
  <c r="I355" i="1"/>
  <c r="J355" i="1"/>
  <c r="K355" i="1"/>
  <c r="L355" i="1"/>
  <c r="M355" i="1"/>
  <c r="N355" i="1"/>
  <c r="I356" i="1"/>
  <c r="J356" i="1"/>
  <c r="K356" i="1"/>
  <c r="L356" i="1"/>
  <c r="M356" i="1"/>
  <c r="N356" i="1"/>
  <c r="I357" i="1"/>
  <c r="J357" i="1"/>
  <c r="K357" i="1"/>
  <c r="L357" i="1"/>
  <c r="M357" i="1"/>
  <c r="N357" i="1"/>
  <c r="I358" i="1"/>
  <c r="J358" i="1"/>
  <c r="K358" i="1"/>
  <c r="L358" i="1"/>
  <c r="M358" i="1"/>
  <c r="N358" i="1"/>
  <c r="I359" i="1"/>
  <c r="J359" i="1"/>
  <c r="K359" i="1"/>
  <c r="L359" i="1"/>
  <c r="M359" i="1"/>
  <c r="N359" i="1"/>
  <c r="I360" i="1"/>
  <c r="J360" i="1"/>
  <c r="K360" i="1"/>
  <c r="L360" i="1"/>
  <c r="M360" i="1"/>
  <c r="N360" i="1"/>
  <c r="I361" i="1"/>
  <c r="J361" i="1"/>
  <c r="K361" i="1"/>
  <c r="L361" i="1"/>
  <c r="M361" i="1"/>
  <c r="N361" i="1"/>
  <c r="I362" i="1"/>
  <c r="J362" i="1"/>
  <c r="K362" i="1"/>
  <c r="L362" i="1"/>
  <c r="M362" i="1"/>
  <c r="N362" i="1"/>
  <c r="I363" i="1"/>
  <c r="J363" i="1"/>
  <c r="K363" i="1"/>
  <c r="L363" i="1"/>
  <c r="M363" i="1"/>
  <c r="N363" i="1"/>
  <c r="I364" i="1"/>
  <c r="J364" i="1"/>
  <c r="K364" i="1"/>
  <c r="L364" i="1"/>
  <c r="M364" i="1"/>
  <c r="N364" i="1"/>
  <c r="I365" i="1"/>
  <c r="J365" i="1"/>
  <c r="K365" i="1"/>
  <c r="L365" i="1"/>
  <c r="M365" i="1"/>
  <c r="N365" i="1"/>
  <c r="I366" i="1"/>
  <c r="J366" i="1"/>
  <c r="K366" i="1"/>
  <c r="L366" i="1"/>
  <c r="M366" i="1"/>
  <c r="N366" i="1"/>
  <c r="I367" i="1"/>
  <c r="J367" i="1"/>
  <c r="K367" i="1"/>
  <c r="L367" i="1"/>
  <c r="M367" i="1"/>
  <c r="N367" i="1"/>
  <c r="I368" i="1"/>
  <c r="J368" i="1"/>
  <c r="K368" i="1"/>
  <c r="L368" i="1"/>
  <c r="M368" i="1"/>
  <c r="N368" i="1"/>
  <c r="I369" i="1"/>
  <c r="J369" i="1"/>
  <c r="K369" i="1"/>
  <c r="L369" i="1"/>
  <c r="M369" i="1"/>
  <c r="N369" i="1"/>
  <c r="I370" i="1"/>
  <c r="J370" i="1"/>
  <c r="K370" i="1"/>
  <c r="L370" i="1"/>
  <c r="M370" i="1"/>
  <c r="N370" i="1"/>
  <c r="I371" i="1"/>
  <c r="J371" i="1"/>
  <c r="K371" i="1"/>
  <c r="L371" i="1"/>
  <c r="M371" i="1"/>
  <c r="N371" i="1"/>
  <c r="I372" i="1"/>
  <c r="J372" i="1"/>
  <c r="K372" i="1"/>
  <c r="L372" i="1"/>
  <c r="M372" i="1"/>
  <c r="N372" i="1"/>
  <c r="I373" i="1"/>
  <c r="J373" i="1"/>
  <c r="K373" i="1"/>
  <c r="L373" i="1"/>
  <c r="M373" i="1"/>
  <c r="N373" i="1"/>
  <c r="I374" i="1"/>
  <c r="J374" i="1"/>
  <c r="K374" i="1"/>
  <c r="L374" i="1"/>
  <c r="M374" i="1"/>
  <c r="N374" i="1"/>
  <c r="I375" i="1"/>
  <c r="J375" i="1"/>
  <c r="K375" i="1"/>
  <c r="L375" i="1"/>
  <c r="M375" i="1"/>
  <c r="N375" i="1"/>
  <c r="I376" i="1"/>
  <c r="J376" i="1"/>
  <c r="K376" i="1"/>
  <c r="L376" i="1"/>
  <c r="M376" i="1"/>
  <c r="N376" i="1"/>
  <c r="I377" i="1"/>
  <c r="J377" i="1"/>
  <c r="K377" i="1"/>
  <c r="L377" i="1"/>
  <c r="M377" i="1"/>
  <c r="N377" i="1"/>
  <c r="I378" i="1"/>
  <c r="J378" i="1"/>
  <c r="K378" i="1"/>
  <c r="L378" i="1"/>
  <c r="M378" i="1"/>
  <c r="N378" i="1"/>
  <c r="I379" i="1"/>
  <c r="J379" i="1"/>
  <c r="K379" i="1"/>
  <c r="L379" i="1"/>
  <c r="M379" i="1"/>
  <c r="N379" i="1"/>
  <c r="I380" i="1"/>
  <c r="J380" i="1"/>
  <c r="K380" i="1"/>
  <c r="L380" i="1"/>
  <c r="M380" i="1"/>
  <c r="N380" i="1"/>
  <c r="I381" i="1"/>
  <c r="J381" i="1"/>
  <c r="K381" i="1"/>
  <c r="L381" i="1"/>
  <c r="M381" i="1"/>
  <c r="N381" i="1"/>
  <c r="I382" i="1"/>
  <c r="J382" i="1"/>
  <c r="K382" i="1"/>
  <c r="L382" i="1"/>
  <c r="M382" i="1"/>
  <c r="N382" i="1"/>
  <c r="I383" i="1"/>
  <c r="J383" i="1"/>
  <c r="K383" i="1"/>
  <c r="L383" i="1"/>
  <c r="M383" i="1"/>
  <c r="N383" i="1"/>
  <c r="I384" i="1"/>
  <c r="J384" i="1"/>
  <c r="K384" i="1"/>
  <c r="L384" i="1"/>
  <c r="M384" i="1"/>
  <c r="N384" i="1"/>
  <c r="I385" i="1"/>
  <c r="J385" i="1"/>
  <c r="K385" i="1"/>
  <c r="L385" i="1"/>
  <c r="M385" i="1"/>
  <c r="N385" i="1"/>
  <c r="I386" i="1"/>
  <c r="J386" i="1"/>
  <c r="K386" i="1"/>
  <c r="L386" i="1"/>
  <c r="M386" i="1"/>
  <c r="N386" i="1"/>
  <c r="I387" i="1"/>
  <c r="J387" i="1"/>
  <c r="K387" i="1"/>
  <c r="L387" i="1"/>
  <c r="M387" i="1"/>
  <c r="N387" i="1"/>
  <c r="I388" i="1"/>
  <c r="J388" i="1"/>
  <c r="K388" i="1"/>
  <c r="L388" i="1"/>
  <c r="M388" i="1"/>
  <c r="N388" i="1"/>
  <c r="I389" i="1"/>
  <c r="J389" i="1"/>
  <c r="K389" i="1"/>
  <c r="L389" i="1"/>
  <c r="M389" i="1"/>
  <c r="N389" i="1"/>
  <c r="I390" i="1"/>
  <c r="J390" i="1"/>
  <c r="K390" i="1"/>
  <c r="L390" i="1"/>
  <c r="M390" i="1"/>
  <c r="N390" i="1"/>
  <c r="I391" i="1"/>
  <c r="J391" i="1"/>
  <c r="K391" i="1"/>
  <c r="L391" i="1"/>
  <c r="M391" i="1"/>
  <c r="N391" i="1"/>
  <c r="I392" i="1"/>
  <c r="J392" i="1"/>
  <c r="K392" i="1"/>
  <c r="L392" i="1"/>
  <c r="M392" i="1"/>
  <c r="N392" i="1"/>
  <c r="I393" i="1"/>
  <c r="J393" i="1"/>
  <c r="K393" i="1"/>
  <c r="L393" i="1"/>
  <c r="M393" i="1"/>
  <c r="N393" i="1"/>
  <c r="I394" i="1"/>
  <c r="J394" i="1"/>
  <c r="K394" i="1"/>
  <c r="L394" i="1"/>
  <c r="M394" i="1"/>
  <c r="N394" i="1"/>
  <c r="I395" i="1"/>
  <c r="J395" i="1"/>
  <c r="K395" i="1"/>
  <c r="L395" i="1"/>
  <c r="M395" i="1"/>
  <c r="N395" i="1"/>
  <c r="I396" i="1"/>
  <c r="J396" i="1"/>
  <c r="K396" i="1"/>
  <c r="L396" i="1"/>
  <c r="M396" i="1"/>
  <c r="N396" i="1"/>
  <c r="I397" i="1"/>
  <c r="J397" i="1"/>
  <c r="K397" i="1"/>
  <c r="L397" i="1"/>
  <c r="M397" i="1"/>
  <c r="N397" i="1"/>
  <c r="I398" i="1"/>
  <c r="J398" i="1"/>
  <c r="K398" i="1"/>
  <c r="L398" i="1"/>
  <c r="M398" i="1"/>
  <c r="N398" i="1"/>
  <c r="I399" i="1"/>
  <c r="J399" i="1"/>
  <c r="K399" i="1"/>
  <c r="L399" i="1"/>
  <c r="M399" i="1"/>
  <c r="N399" i="1"/>
  <c r="I400" i="1"/>
  <c r="J400" i="1"/>
  <c r="K400" i="1"/>
  <c r="L400" i="1"/>
  <c r="M400" i="1"/>
  <c r="N400" i="1"/>
  <c r="I401" i="1"/>
  <c r="J401" i="1"/>
  <c r="K401" i="1"/>
  <c r="L401" i="1"/>
  <c r="M401" i="1"/>
  <c r="N401" i="1"/>
  <c r="I402" i="1"/>
  <c r="J402" i="1"/>
  <c r="K402" i="1"/>
  <c r="L402" i="1"/>
  <c r="M402" i="1"/>
  <c r="N402" i="1"/>
  <c r="I403" i="1"/>
  <c r="J403" i="1"/>
  <c r="K403" i="1"/>
  <c r="L403" i="1"/>
  <c r="M403" i="1"/>
  <c r="N403" i="1"/>
  <c r="I404" i="1"/>
  <c r="J404" i="1"/>
  <c r="K404" i="1"/>
  <c r="L404" i="1"/>
  <c r="M404" i="1"/>
  <c r="N404" i="1"/>
  <c r="I405" i="1"/>
  <c r="J405" i="1"/>
  <c r="K405" i="1"/>
  <c r="L405" i="1"/>
  <c r="M405" i="1"/>
  <c r="N405" i="1"/>
  <c r="I406" i="1"/>
  <c r="J406" i="1"/>
  <c r="K406" i="1"/>
  <c r="L406" i="1"/>
  <c r="M406" i="1"/>
  <c r="N406" i="1"/>
  <c r="I407" i="1"/>
  <c r="J407" i="1"/>
  <c r="K407" i="1"/>
  <c r="L407" i="1"/>
  <c r="M407" i="1"/>
  <c r="N407" i="1"/>
  <c r="I408" i="1"/>
  <c r="J408" i="1"/>
  <c r="K408" i="1"/>
  <c r="L408" i="1"/>
  <c r="M408" i="1"/>
  <c r="N408" i="1"/>
  <c r="I409" i="1"/>
  <c r="J409" i="1"/>
  <c r="K409" i="1"/>
  <c r="L409" i="1"/>
  <c r="M409" i="1"/>
  <c r="N409" i="1"/>
  <c r="I410" i="1"/>
  <c r="J410" i="1"/>
  <c r="K410" i="1"/>
  <c r="L410" i="1"/>
  <c r="M410" i="1"/>
  <c r="N410" i="1"/>
  <c r="I411" i="1"/>
  <c r="J411" i="1"/>
  <c r="K411" i="1"/>
  <c r="L411" i="1"/>
  <c r="M411" i="1"/>
  <c r="N411" i="1"/>
  <c r="I412" i="1"/>
  <c r="J412" i="1"/>
  <c r="K412" i="1"/>
  <c r="L412" i="1"/>
  <c r="M412" i="1"/>
  <c r="N412" i="1"/>
  <c r="I413" i="1"/>
  <c r="J413" i="1"/>
  <c r="K413" i="1"/>
  <c r="L413" i="1"/>
  <c r="M413" i="1"/>
  <c r="N413" i="1"/>
  <c r="I414" i="1"/>
  <c r="J414" i="1"/>
  <c r="K414" i="1"/>
  <c r="L414" i="1"/>
  <c r="M414" i="1"/>
  <c r="N414" i="1"/>
  <c r="I415" i="1"/>
  <c r="J415" i="1"/>
  <c r="K415" i="1"/>
  <c r="L415" i="1"/>
  <c r="M415" i="1"/>
  <c r="N415" i="1"/>
  <c r="I416" i="1"/>
  <c r="J416" i="1"/>
  <c r="K416" i="1"/>
  <c r="L416" i="1"/>
  <c r="M416" i="1"/>
  <c r="N416" i="1"/>
  <c r="I417" i="1"/>
  <c r="J417" i="1"/>
  <c r="K417" i="1"/>
  <c r="L417" i="1"/>
  <c r="M417" i="1"/>
  <c r="N417" i="1"/>
  <c r="I418" i="1"/>
  <c r="J418" i="1"/>
  <c r="K418" i="1"/>
  <c r="L418" i="1"/>
  <c r="M418" i="1"/>
  <c r="N418" i="1"/>
  <c r="I419" i="1"/>
  <c r="J419" i="1"/>
  <c r="K419" i="1"/>
  <c r="L419" i="1"/>
  <c r="M419" i="1"/>
  <c r="N419" i="1"/>
  <c r="I420" i="1"/>
  <c r="J420" i="1"/>
  <c r="K420" i="1"/>
  <c r="L420" i="1"/>
  <c r="M420" i="1"/>
  <c r="N420" i="1"/>
  <c r="I421" i="1"/>
  <c r="J421" i="1"/>
  <c r="K421" i="1"/>
  <c r="L421" i="1"/>
  <c r="M421" i="1"/>
  <c r="N421" i="1"/>
  <c r="I422" i="1"/>
  <c r="J422" i="1"/>
  <c r="K422" i="1"/>
  <c r="L422" i="1"/>
  <c r="M422" i="1"/>
  <c r="N422" i="1"/>
  <c r="I423" i="1"/>
  <c r="J423" i="1"/>
  <c r="K423" i="1"/>
  <c r="L423" i="1"/>
  <c r="M423" i="1"/>
  <c r="N423" i="1"/>
  <c r="I424" i="1"/>
  <c r="J424" i="1"/>
  <c r="K424" i="1"/>
  <c r="L424" i="1"/>
  <c r="M424" i="1"/>
  <c r="N424" i="1"/>
  <c r="I425" i="1"/>
  <c r="J425" i="1"/>
  <c r="K425" i="1"/>
  <c r="L425" i="1"/>
  <c r="M425" i="1"/>
  <c r="N425" i="1"/>
  <c r="I426" i="1"/>
  <c r="J426" i="1"/>
  <c r="K426" i="1"/>
  <c r="L426" i="1"/>
  <c r="M426" i="1"/>
  <c r="N426" i="1"/>
  <c r="I427" i="1"/>
  <c r="J427" i="1"/>
  <c r="K427" i="1"/>
  <c r="L427" i="1"/>
  <c r="M427" i="1"/>
  <c r="N427" i="1"/>
  <c r="I428" i="1"/>
  <c r="J428" i="1"/>
  <c r="K428" i="1"/>
  <c r="L428" i="1"/>
  <c r="M428" i="1"/>
  <c r="N428" i="1"/>
  <c r="I429" i="1"/>
  <c r="J429" i="1"/>
  <c r="K429" i="1"/>
  <c r="L429" i="1"/>
  <c r="M429" i="1"/>
  <c r="N429" i="1"/>
  <c r="I430" i="1"/>
  <c r="J430" i="1"/>
  <c r="K430" i="1"/>
  <c r="L430" i="1"/>
  <c r="M430" i="1"/>
  <c r="N430" i="1"/>
  <c r="I431" i="1"/>
  <c r="J431" i="1"/>
  <c r="K431" i="1"/>
  <c r="L431" i="1"/>
  <c r="M431" i="1"/>
  <c r="N431" i="1"/>
  <c r="I432" i="1"/>
  <c r="J432" i="1"/>
  <c r="K432" i="1"/>
  <c r="L432" i="1"/>
  <c r="M432" i="1"/>
  <c r="N432" i="1"/>
  <c r="I433" i="1"/>
  <c r="J433" i="1"/>
  <c r="K433" i="1"/>
  <c r="L433" i="1"/>
  <c r="M433" i="1"/>
  <c r="N433" i="1"/>
  <c r="I434" i="1"/>
  <c r="J434" i="1"/>
  <c r="K434" i="1"/>
  <c r="L434" i="1"/>
  <c r="M434" i="1"/>
  <c r="N434" i="1"/>
  <c r="I435" i="1"/>
  <c r="J435" i="1"/>
  <c r="K435" i="1"/>
  <c r="L435" i="1"/>
  <c r="M435" i="1"/>
  <c r="N435" i="1"/>
  <c r="I436" i="1"/>
  <c r="J436" i="1"/>
  <c r="K436" i="1"/>
  <c r="L436" i="1"/>
  <c r="M436" i="1"/>
  <c r="N436" i="1"/>
  <c r="I437" i="1"/>
  <c r="J437" i="1"/>
  <c r="K437" i="1"/>
  <c r="L437" i="1"/>
  <c r="M437" i="1"/>
  <c r="N437" i="1"/>
  <c r="I438" i="1"/>
  <c r="J438" i="1"/>
  <c r="K438" i="1"/>
  <c r="L438" i="1"/>
  <c r="M438" i="1"/>
  <c r="N438" i="1"/>
  <c r="I439" i="1"/>
  <c r="J439" i="1"/>
  <c r="K439" i="1"/>
  <c r="L439" i="1"/>
  <c r="M439" i="1"/>
  <c r="N439" i="1"/>
  <c r="I440" i="1"/>
  <c r="J440" i="1"/>
  <c r="K440" i="1"/>
  <c r="L440" i="1"/>
  <c r="M440" i="1"/>
  <c r="N440" i="1"/>
  <c r="I441" i="1"/>
  <c r="J441" i="1"/>
  <c r="K441" i="1"/>
  <c r="L441" i="1"/>
  <c r="M441" i="1"/>
  <c r="N441" i="1"/>
  <c r="I442" i="1"/>
  <c r="J442" i="1"/>
  <c r="K442" i="1"/>
  <c r="L442" i="1"/>
  <c r="M442" i="1"/>
  <c r="N442" i="1"/>
  <c r="I443" i="1"/>
  <c r="J443" i="1"/>
  <c r="K443" i="1"/>
  <c r="L443" i="1"/>
  <c r="M443" i="1"/>
  <c r="N443" i="1"/>
  <c r="I444" i="1"/>
  <c r="J444" i="1"/>
  <c r="K444" i="1"/>
  <c r="L444" i="1"/>
  <c r="M444" i="1"/>
  <c r="N444" i="1"/>
  <c r="I445" i="1"/>
  <c r="J445" i="1"/>
  <c r="K445" i="1"/>
  <c r="L445" i="1"/>
  <c r="M445" i="1"/>
  <c r="N445" i="1"/>
  <c r="I446" i="1"/>
  <c r="J446" i="1"/>
  <c r="K446" i="1"/>
  <c r="L446" i="1"/>
  <c r="M446" i="1"/>
  <c r="N446" i="1"/>
  <c r="I447" i="1"/>
  <c r="J447" i="1"/>
  <c r="K447" i="1"/>
  <c r="L447" i="1"/>
  <c r="M447" i="1"/>
  <c r="N447" i="1"/>
  <c r="I448" i="1"/>
  <c r="J448" i="1"/>
  <c r="K448" i="1"/>
  <c r="L448" i="1"/>
  <c r="M448" i="1"/>
  <c r="N448" i="1"/>
  <c r="I449" i="1"/>
  <c r="J449" i="1"/>
  <c r="K449" i="1"/>
  <c r="L449" i="1"/>
  <c r="M449" i="1"/>
  <c r="N449" i="1"/>
  <c r="I450" i="1"/>
  <c r="J450" i="1"/>
  <c r="K450" i="1"/>
  <c r="L450" i="1"/>
  <c r="M450" i="1"/>
  <c r="N450" i="1"/>
  <c r="I451" i="1"/>
  <c r="J451" i="1"/>
  <c r="K451" i="1"/>
  <c r="L451" i="1"/>
  <c r="M451" i="1"/>
  <c r="N451" i="1"/>
  <c r="I452" i="1"/>
  <c r="J452" i="1"/>
  <c r="K452" i="1"/>
  <c r="L452" i="1"/>
  <c r="M452" i="1"/>
  <c r="N452" i="1"/>
  <c r="I453" i="1"/>
  <c r="J453" i="1"/>
  <c r="K453" i="1"/>
  <c r="L453" i="1"/>
  <c r="M453" i="1"/>
  <c r="N453" i="1"/>
  <c r="I454" i="1"/>
  <c r="J454" i="1"/>
  <c r="K454" i="1"/>
  <c r="L454" i="1"/>
  <c r="M454" i="1"/>
  <c r="N454" i="1"/>
  <c r="I455" i="1"/>
  <c r="J455" i="1"/>
  <c r="K455" i="1"/>
  <c r="L455" i="1"/>
  <c r="M455" i="1"/>
  <c r="N455" i="1"/>
  <c r="I456" i="1"/>
  <c r="J456" i="1"/>
  <c r="K456" i="1"/>
  <c r="L456" i="1"/>
  <c r="M456" i="1"/>
  <c r="N456" i="1"/>
  <c r="I457" i="1"/>
  <c r="J457" i="1"/>
  <c r="K457" i="1"/>
  <c r="L457" i="1"/>
  <c r="M457" i="1"/>
  <c r="N457" i="1"/>
  <c r="I458" i="1"/>
  <c r="J458" i="1"/>
  <c r="K458" i="1"/>
  <c r="L458" i="1"/>
  <c r="M458" i="1"/>
  <c r="N458" i="1"/>
  <c r="I459" i="1"/>
  <c r="J459" i="1"/>
  <c r="K459" i="1"/>
  <c r="L459" i="1"/>
  <c r="M459" i="1"/>
  <c r="N459" i="1"/>
  <c r="I460" i="1"/>
  <c r="J460" i="1"/>
  <c r="K460" i="1"/>
  <c r="L460" i="1"/>
  <c r="M460" i="1"/>
  <c r="N460" i="1"/>
  <c r="I461" i="1"/>
  <c r="J461" i="1"/>
  <c r="K461" i="1"/>
  <c r="L461" i="1"/>
  <c r="M461" i="1"/>
  <c r="N461" i="1"/>
  <c r="I462" i="1"/>
  <c r="J462" i="1"/>
  <c r="K462" i="1"/>
  <c r="L462" i="1"/>
  <c r="M462" i="1"/>
  <c r="N462" i="1"/>
  <c r="I463" i="1"/>
  <c r="J463" i="1"/>
  <c r="K463" i="1"/>
  <c r="L463" i="1"/>
  <c r="M463" i="1"/>
  <c r="N463" i="1"/>
  <c r="I464" i="1"/>
  <c r="J464" i="1"/>
  <c r="K464" i="1"/>
  <c r="L464" i="1"/>
  <c r="M464" i="1"/>
  <c r="N464" i="1"/>
  <c r="I465" i="1"/>
  <c r="J465" i="1"/>
  <c r="K465" i="1"/>
  <c r="L465" i="1"/>
  <c r="M465" i="1"/>
  <c r="N465" i="1"/>
  <c r="I466" i="1"/>
  <c r="J466" i="1"/>
  <c r="K466" i="1"/>
  <c r="L466" i="1"/>
  <c r="M466" i="1"/>
  <c r="N466" i="1"/>
  <c r="I467" i="1"/>
  <c r="J467" i="1"/>
  <c r="K467" i="1"/>
  <c r="L467" i="1"/>
  <c r="M467" i="1"/>
  <c r="N467" i="1"/>
  <c r="I468" i="1"/>
  <c r="J468" i="1"/>
  <c r="K468" i="1"/>
  <c r="L468" i="1"/>
  <c r="M468" i="1"/>
  <c r="N468" i="1"/>
  <c r="I469" i="1"/>
  <c r="J469" i="1"/>
  <c r="K469" i="1"/>
  <c r="L469" i="1"/>
  <c r="M469" i="1"/>
  <c r="N469" i="1"/>
  <c r="I470" i="1"/>
  <c r="J470" i="1"/>
  <c r="K470" i="1"/>
  <c r="L470" i="1"/>
  <c r="M470" i="1"/>
  <c r="N470" i="1"/>
  <c r="I471" i="1"/>
  <c r="J471" i="1"/>
  <c r="K471" i="1"/>
  <c r="L471" i="1"/>
  <c r="M471" i="1"/>
  <c r="N471" i="1"/>
  <c r="I472" i="1"/>
  <c r="J472" i="1"/>
  <c r="K472" i="1"/>
  <c r="L472" i="1"/>
  <c r="M472" i="1"/>
  <c r="N472" i="1"/>
  <c r="I473" i="1"/>
  <c r="J473" i="1"/>
  <c r="K473" i="1"/>
  <c r="L473" i="1"/>
  <c r="M473" i="1"/>
  <c r="N473" i="1"/>
  <c r="I474" i="1"/>
  <c r="J474" i="1"/>
  <c r="K474" i="1"/>
  <c r="L474" i="1"/>
  <c r="M474" i="1"/>
  <c r="N474" i="1"/>
  <c r="I475" i="1"/>
  <c r="J475" i="1"/>
  <c r="K475" i="1"/>
  <c r="L475" i="1"/>
  <c r="M475" i="1"/>
  <c r="N475" i="1"/>
  <c r="I476" i="1"/>
  <c r="J476" i="1"/>
  <c r="K476" i="1"/>
  <c r="L476" i="1"/>
  <c r="M476" i="1"/>
  <c r="N476" i="1"/>
  <c r="I477" i="1"/>
  <c r="J477" i="1"/>
  <c r="K477" i="1"/>
  <c r="L477" i="1"/>
  <c r="M477" i="1"/>
  <c r="N477" i="1"/>
  <c r="I478" i="1"/>
  <c r="J478" i="1"/>
  <c r="K478" i="1"/>
  <c r="L478" i="1"/>
  <c r="M478" i="1"/>
  <c r="N478" i="1"/>
  <c r="I479" i="1"/>
  <c r="J479" i="1"/>
  <c r="K479" i="1"/>
  <c r="L479" i="1"/>
  <c r="M479" i="1"/>
  <c r="N479" i="1"/>
  <c r="I480" i="1"/>
  <c r="J480" i="1"/>
  <c r="K480" i="1"/>
  <c r="L480" i="1"/>
  <c r="M480" i="1"/>
  <c r="N480" i="1"/>
  <c r="I481" i="1"/>
  <c r="J481" i="1"/>
  <c r="K481" i="1"/>
  <c r="L481" i="1"/>
  <c r="M481" i="1"/>
  <c r="N481" i="1"/>
  <c r="I482" i="1"/>
  <c r="J482" i="1"/>
  <c r="K482" i="1"/>
  <c r="L482" i="1"/>
  <c r="M482" i="1"/>
  <c r="N482" i="1"/>
  <c r="I483" i="1"/>
  <c r="J483" i="1"/>
  <c r="K483" i="1"/>
  <c r="L483" i="1"/>
  <c r="M483" i="1"/>
  <c r="N483" i="1"/>
  <c r="I484" i="1"/>
  <c r="J484" i="1"/>
  <c r="K484" i="1"/>
  <c r="L484" i="1"/>
  <c r="M484" i="1"/>
  <c r="N484" i="1"/>
  <c r="I485" i="1"/>
  <c r="J485" i="1"/>
  <c r="K485" i="1"/>
  <c r="L485" i="1"/>
  <c r="M485" i="1"/>
  <c r="N485" i="1"/>
  <c r="I486" i="1"/>
  <c r="J486" i="1"/>
  <c r="K486" i="1"/>
  <c r="L486" i="1"/>
  <c r="M486" i="1"/>
  <c r="N486" i="1"/>
  <c r="I487" i="1"/>
  <c r="J487" i="1"/>
  <c r="K487" i="1"/>
  <c r="L487" i="1"/>
  <c r="M487" i="1"/>
  <c r="N487" i="1"/>
  <c r="I488" i="1"/>
  <c r="J488" i="1"/>
  <c r="K488" i="1"/>
  <c r="L488" i="1"/>
  <c r="M488" i="1"/>
  <c r="N488" i="1"/>
  <c r="I489" i="1"/>
  <c r="J489" i="1"/>
  <c r="K489" i="1"/>
  <c r="L489" i="1"/>
  <c r="M489" i="1"/>
  <c r="N489" i="1"/>
  <c r="I490" i="1"/>
  <c r="J490" i="1"/>
  <c r="K490" i="1"/>
  <c r="L490" i="1"/>
  <c r="M490" i="1"/>
  <c r="N490" i="1"/>
  <c r="I491" i="1"/>
  <c r="J491" i="1"/>
  <c r="K491" i="1"/>
  <c r="L491" i="1"/>
  <c r="M491" i="1"/>
  <c r="N491" i="1"/>
  <c r="I492" i="1"/>
  <c r="J492" i="1"/>
  <c r="K492" i="1"/>
  <c r="L492" i="1"/>
  <c r="M492" i="1"/>
  <c r="N492" i="1"/>
  <c r="I493" i="1"/>
  <c r="J493" i="1"/>
  <c r="K493" i="1"/>
  <c r="L493" i="1"/>
  <c r="M493" i="1"/>
  <c r="N493" i="1"/>
  <c r="I494" i="1"/>
  <c r="J494" i="1"/>
  <c r="K494" i="1"/>
  <c r="L494" i="1"/>
  <c r="M494" i="1"/>
  <c r="N494" i="1"/>
  <c r="I495" i="1"/>
  <c r="J495" i="1"/>
  <c r="K495" i="1"/>
  <c r="L495" i="1"/>
  <c r="M495" i="1"/>
  <c r="N495" i="1"/>
  <c r="I496" i="1"/>
  <c r="J496" i="1"/>
  <c r="K496" i="1"/>
  <c r="L496" i="1"/>
  <c r="M496" i="1"/>
  <c r="N496" i="1"/>
  <c r="I497" i="1"/>
  <c r="J497" i="1"/>
  <c r="K497" i="1"/>
  <c r="L497" i="1"/>
  <c r="M497" i="1"/>
  <c r="N497" i="1"/>
  <c r="I498" i="1"/>
  <c r="J498" i="1"/>
  <c r="K498" i="1"/>
  <c r="L498" i="1"/>
  <c r="M498" i="1"/>
  <c r="N498" i="1"/>
  <c r="I499" i="1"/>
  <c r="J499" i="1"/>
  <c r="K499" i="1"/>
  <c r="L499" i="1"/>
  <c r="M499" i="1"/>
  <c r="N499" i="1"/>
  <c r="I500" i="1"/>
  <c r="J500" i="1"/>
  <c r="K500" i="1"/>
  <c r="L500" i="1"/>
  <c r="M500" i="1"/>
  <c r="N500" i="1"/>
  <c r="I501" i="1"/>
  <c r="J501" i="1"/>
  <c r="K501" i="1"/>
  <c r="L501" i="1"/>
  <c r="M501" i="1"/>
  <c r="N501" i="1"/>
  <c r="I502" i="1"/>
  <c r="J502" i="1"/>
  <c r="K502" i="1"/>
  <c r="L502" i="1"/>
  <c r="M502" i="1"/>
  <c r="N502" i="1"/>
  <c r="I503" i="1"/>
  <c r="J503" i="1"/>
  <c r="K503" i="1"/>
  <c r="L503" i="1"/>
  <c r="M503" i="1"/>
  <c r="N503" i="1"/>
  <c r="I504" i="1"/>
  <c r="J504" i="1"/>
  <c r="K504" i="1"/>
  <c r="L504" i="1"/>
  <c r="M504" i="1"/>
  <c r="N504" i="1"/>
  <c r="I505" i="1"/>
  <c r="J505" i="1"/>
  <c r="K505" i="1"/>
  <c r="L505" i="1"/>
  <c r="M505" i="1"/>
  <c r="N505" i="1"/>
  <c r="I506" i="1"/>
  <c r="J506" i="1"/>
  <c r="K506" i="1"/>
  <c r="L506" i="1"/>
  <c r="M506" i="1"/>
  <c r="N506" i="1"/>
  <c r="I507" i="1"/>
  <c r="J507" i="1"/>
  <c r="K507" i="1"/>
  <c r="L507" i="1"/>
  <c r="M507" i="1"/>
  <c r="N507" i="1"/>
  <c r="I508" i="1"/>
  <c r="J508" i="1"/>
  <c r="K508" i="1"/>
  <c r="L508" i="1"/>
  <c r="M508" i="1"/>
  <c r="N508" i="1"/>
  <c r="I509" i="1"/>
  <c r="J509" i="1"/>
  <c r="K509" i="1"/>
  <c r="L509" i="1"/>
  <c r="M509" i="1"/>
  <c r="N509" i="1"/>
  <c r="I510" i="1"/>
  <c r="J510" i="1"/>
  <c r="K510" i="1"/>
  <c r="L510" i="1"/>
  <c r="M510" i="1"/>
  <c r="N510" i="1"/>
  <c r="I511" i="1"/>
  <c r="J511" i="1"/>
  <c r="K511" i="1"/>
  <c r="L511" i="1"/>
  <c r="M511" i="1"/>
  <c r="N511" i="1"/>
  <c r="I512" i="1"/>
  <c r="J512" i="1"/>
  <c r="K512" i="1"/>
  <c r="L512" i="1"/>
  <c r="M512" i="1"/>
  <c r="N512" i="1"/>
  <c r="I513" i="1"/>
  <c r="J513" i="1"/>
  <c r="K513" i="1"/>
  <c r="L513" i="1"/>
  <c r="M513" i="1"/>
  <c r="N513" i="1"/>
  <c r="I514" i="1"/>
  <c r="J514" i="1"/>
  <c r="K514" i="1"/>
  <c r="L514" i="1"/>
  <c r="M514" i="1"/>
  <c r="N514" i="1"/>
  <c r="I515" i="1"/>
  <c r="J515" i="1"/>
  <c r="K515" i="1"/>
  <c r="L515" i="1"/>
  <c r="M515" i="1"/>
  <c r="N515" i="1"/>
  <c r="I516" i="1"/>
  <c r="J516" i="1"/>
  <c r="K516" i="1"/>
  <c r="L516" i="1"/>
  <c r="M516" i="1"/>
  <c r="N516" i="1"/>
  <c r="I517" i="1"/>
  <c r="J517" i="1"/>
  <c r="K517" i="1"/>
  <c r="L517" i="1"/>
  <c r="M517" i="1"/>
  <c r="N517" i="1"/>
  <c r="I518" i="1"/>
  <c r="J518" i="1"/>
  <c r="K518" i="1"/>
  <c r="L518" i="1"/>
  <c r="M518" i="1"/>
  <c r="N518" i="1"/>
  <c r="I519" i="1"/>
  <c r="J519" i="1"/>
  <c r="K519" i="1"/>
  <c r="L519" i="1"/>
  <c r="M519" i="1"/>
  <c r="N519" i="1"/>
  <c r="I520" i="1"/>
  <c r="J520" i="1"/>
  <c r="K520" i="1"/>
  <c r="L520" i="1"/>
  <c r="M520" i="1"/>
  <c r="N520" i="1"/>
  <c r="I521" i="1"/>
  <c r="J521" i="1"/>
  <c r="K521" i="1"/>
  <c r="L521" i="1"/>
  <c r="M521" i="1"/>
  <c r="N521" i="1"/>
  <c r="I522" i="1"/>
  <c r="J522" i="1"/>
  <c r="K522" i="1"/>
  <c r="L522" i="1"/>
  <c r="M522" i="1"/>
  <c r="N522" i="1"/>
  <c r="I523" i="1"/>
  <c r="J523" i="1"/>
  <c r="K523" i="1"/>
  <c r="L523" i="1"/>
  <c r="M523" i="1"/>
  <c r="N523" i="1"/>
  <c r="I524" i="1"/>
  <c r="J524" i="1"/>
  <c r="K524" i="1"/>
  <c r="L524" i="1"/>
  <c r="M524" i="1"/>
  <c r="N524" i="1"/>
  <c r="I525" i="1"/>
  <c r="J525" i="1"/>
  <c r="K525" i="1"/>
  <c r="L525" i="1"/>
  <c r="M525" i="1"/>
  <c r="N525" i="1"/>
  <c r="I526" i="1"/>
  <c r="J526" i="1"/>
  <c r="K526" i="1"/>
  <c r="L526" i="1"/>
  <c r="M526" i="1"/>
  <c r="N526" i="1"/>
  <c r="I527" i="1"/>
  <c r="J527" i="1"/>
  <c r="K527" i="1"/>
  <c r="L527" i="1"/>
  <c r="M527" i="1"/>
  <c r="N527" i="1"/>
  <c r="I528" i="1"/>
  <c r="J528" i="1"/>
  <c r="K528" i="1"/>
  <c r="L528" i="1"/>
  <c r="M528" i="1"/>
  <c r="N528" i="1"/>
  <c r="I529" i="1"/>
  <c r="J529" i="1"/>
  <c r="K529" i="1"/>
  <c r="L529" i="1"/>
  <c r="M529" i="1"/>
  <c r="N529" i="1"/>
  <c r="I530" i="1"/>
  <c r="J530" i="1"/>
  <c r="K530" i="1"/>
  <c r="L530" i="1"/>
  <c r="M530" i="1"/>
  <c r="N530" i="1"/>
  <c r="I531" i="1"/>
  <c r="J531" i="1"/>
  <c r="K531" i="1"/>
  <c r="L531" i="1"/>
  <c r="M531" i="1"/>
  <c r="N531" i="1"/>
  <c r="I532" i="1"/>
  <c r="J532" i="1"/>
  <c r="K532" i="1"/>
  <c r="L532" i="1"/>
  <c r="M532" i="1"/>
  <c r="N532" i="1"/>
  <c r="I533" i="1"/>
  <c r="J533" i="1"/>
  <c r="K533" i="1"/>
  <c r="L533" i="1"/>
  <c r="M533" i="1"/>
  <c r="N533" i="1"/>
  <c r="I534" i="1"/>
  <c r="J534" i="1"/>
  <c r="K534" i="1"/>
  <c r="L534" i="1"/>
  <c r="M534" i="1"/>
  <c r="N534" i="1"/>
  <c r="I535" i="1"/>
  <c r="J535" i="1"/>
  <c r="K535" i="1"/>
  <c r="L535" i="1"/>
  <c r="M535" i="1"/>
  <c r="N535" i="1"/>
  <c r="I536" i="1"/>
  <c r="J536" i="1"/>
  <c r="K536" i="1"/>
  <c r="L536" i="1"/>
  <c r="M536" i="1"/>
  <c r="N536" i="1"/>
  <c r="I537" i="1"/>
  <c r="J537" i="1"/>
  <c r="K537" i="1"/>
  <c r="L537" i="1"/>
  <c r="M537" i="1"/>
  <c r="N537" i="1"/>
  <c r="I538" i="1"/>
  <c r="J538" i="1"/>
  <c r="K538" i="1"/>
  <c r="L538" i="1"/>
  <c r="M538" i="1"/>
  <c r="N538" i="1"/>
  <c r="I539" i="1"/>
  <c r="J539" i="1"/>
  <c r="K539" i="1"/>
  <c r="L539" i="1"/>
  <c r="M539" i="1"/>
  <c r="N539" i="1"/>
  <c r="I540" i="1"/>
  <c r="J540" i="1"/>
  <c r="K540" i="1"/>
  <c r="L540" i="1"/>
  <c r="M540" i="1"/>
  <c r="N540" i="1"/>
  <c r="I541" i="1"/>
  <c r="J541" i="1"/>
  <c r="K541" i="1"/>
  <c r="L541" i="1"/>
  <c r="M541" i="1"/>
  <c r="N541" i="1"/>
  <c r="I542" i="1"/>
  <c r="J542" i="1"/>
  <c r="K542" i="1"/>
  <c r="L542" i="1"/>
  <c r="M542" i="1"/>
  <c r="N542" i="1"/>
  <c r="I543" i="1"/>
  <c r="J543" i="1"/>
  <c r="K543" i="1"/>
  <c r="L543" i="1"/>
  <c r="M543" i="1"/>
  <c r="N543" i="1"/>
  <c r="I544" i="1"/>
  <c r="J544" i="1"/>
  <c r="K544" i="1"/>
  <c r="L544" i="1"/>
  <c r="M544" i="1"/>
  <c r="N544" i="1"/>
  <c r="I545" i="1"/>
  <c r="J545" i="1"/>
  <c r="K545" i="1"/>
  <c r="L545" i="1"/>
  <c r="M545" i="1"/>
  <c r="N545" i="1"/>
  <c r="I546" i="1"/>
  <c r="J546" i="1"/>
  <c r="K546" i="1"/>
  <c r="L546" i="1"/>
  <c r="M546" i="1"/>
  <c r="N546" i="1"/>
  <c r="I547" i="1"/>
  <c r="J547" i="1"/>
  <c r="K547" i="1"/>
  <c r="L547" i="1"/>
  <c r="M547" i="1"/>
  <c r="N547" i="1"/>
  <c r="I548" i="1"/>
  <c r="J548" i="1"/>
  <c r="K548" i="1"/>
  <c r="L548" i="1"/>
  <c r="M548" i="1"/>
  <c r="N548" i="1"/>
  <c r="I549" i="1"/>
  <c r="J549" i="1"/>
  <c r="K549" i="1"/>
  <c r="L549" i="1"/>
  <c r="M549" i="1"/>
  <c r="N549" i="1"/>
  <c r="I550" i="1"/>
  <c r="J550" i="1"/>
  <c r="K550" i="1"/>
  <c r="L550" i="1"/>
  <c r="M550" i="1"/>
  <c r="N550" i="1"/>
  <c r="I551" i="1"/>
  <c r="J551" i="1"/>
  <c r="K551" i="1"/>
  <c r="L551" i="1"/>
  <c r="M551" i="1"/>
  <c r="N551" i="1"/>
  <c r="I552" i="1"/>
  <c r="J552" i="1"/>
  <c r="K552" i="1"/>
  <c r="L552" i="1"/>
  <c r="M552" i="1"/>
  <c r="N552" i="1"/>
  <c r="I553" i="1"/>
  <c r="J553" i="1"/>
  <c r="K553" i="1"/>
  <c r="L553" i="1"/>
  <c r="M553" i="1"/>
  <c r="N553" i="1"/>
  <c r="I554" i="1"/>
  <c r="J554" i="1"/>
  <c r="K554" i="1"/>
  <c r="L554" i="1"/>
  <c r="M554" i="1"/>
  <c r="N554" i="1"/>
  <c r="I555" i="1"/>
  <c r="J555" i="1"/>
  <c r="K555" i="1"/>
  <c r="L555" i="1"/>
  <c r="M555" i="1"/>
  <c r="N555" i="1"/>
  <c r="I556" i="1"/>
  <c r="J556" i="1"/>
  <c r="K556" i="1"/>
  <c r="L556" i="1"/>
  <c r="M556" i="1"/>
  <c r="N556" i="1"/>
  <c r="I557" i="1"/>
  <c r="J557" i="1"/>
  <c r="K557" i="1"/>
  <c r="L557" i="1"/>
  <c r="M557" i="1"/>
  <c r="N557" i="1"/>
  <c r="I558" i="1"/>
  <c r="J558" i="1"/>
  <c r="K558" i="1"/>
  <c r="L558" i="1"/>
  <c r="M558" i="1"/>
  <c r="N558" i="1"/>
  <c r="I559" i="1"/>
  <c r="J559" i="1"/>
  <c r="K559" i="1"/>
  <c r="L559" i="1"/>
  <c r="M559" i="1"/>
  <c r="N559" i="1"/>
  <c r="I560" i="1"/>
  <c r="J560" i="1"/>
  <c r="K560" i="1"/>
  <c r="L560" i="1"/>
  <c r="M560" i="1"/>
  <c r="N560" i="1"/>
  <c r="I561" i="1"/>
  <c r="J561" i="1"/>
  <c r="K561" i="1"/>
  <c r="L561" i="1"/>
  <c r="M561" i="1"/>
  <c r="N561" i="1"/>
  <c r="I562" i="1"/>
  <c r="J562" i="1"/>
  <c r="K562" i="1"/>
  <c r="L562" i="1"/>
  <c r="M562" i="1"/>
  <c r="N562" i="1"/>
  <c r="I563" i="1"/>
  <c r="J563" i="1"/>
  <c r="K563" i="1"/>
  <c r="L563" i="1"/>
  <c r="M563" i="1"/>
  <c r="N563" i="1"/>
  <c r="I564" i="1"/>
  <c r="J564" i="1"/>
  <c r="K564" i="1"/>
  <c r="L564" i="1"/>
  <c r="M564" i="1"/>
  <c r="N564" i="1"/>
  <c r="I565" i="1"/>
  <c r="J565" i="1"/>
  <c r="K565" i="1"/>
  <c r="L565" i="1"/>
  <c r="M565" i="1"/>
  <c r="N565" i="1"/>
  <c r="I566" i="1"/>
  <c r="J566" i="1"/>
  <c r="K566" i="1"/>
  <c r="L566" i="1"/>
  <c r="M566" i="1"/>
  <c r="N566" i="1"/>
  <c r="I567" i="1"/>
  <c r="J567" i="1"/>
  <c r="K567" i="1"/>
  <c r="L567" i="1"/>
  <c r="M567" i="1"/>
  <c r="N567" i="1"/>
  <c r="I568" i="1"/>
  <c r="J568" i="1"/>
  <c r="K568" i="1"/>
  <c r="L568" i="1"/>
  <c r="M568" i="1"/>
  <c r="N568" i="1"/>
  <c r="I569" i="1"/>
  <c r="J569" i="1"/>
  <c r="K569" i="1"/>
  <c r="L569" i="1"/>
  <c r="M569" i="1"/>
  <c r="N569" i="1"/>
  <c r="I570" i="1"/>
  <c r="J570" i="1"/>
  <c r="K570" i="1"/>
  <c r="L570" i="1"/>
  <c r="M570" i="1"/>
  <c r="N570" i="1"/>
  <c r="I571" i="1"/>
  <c r="J571" i="1"/>
  <c r="K571" i="1"/>
  <c r="L571" i="1"/>
  <c r="M571" i="1"/>
  <c r="N571" i="1"/>
  <c r="I572" i="1"/>
  <c r="J572" i="1"/>
  <c r="K572" i="1"/>
  <c r="L572" i="1"/>
  <c r="M572" i="1"/>
  <c r="N572" i="1"/>
  <c r="I573" i="1"/>
  <c r="J573" i="1"/>
  <c r="K573" i="1"/>
  <c r="L573" i="1"/>
  <c r="M573" i="1"/>
  <c r="N573" i="1"/>
  <c r="I574" i="1"/>
  <c r="J574" i="1"/>
  <c r="K574" i="1"/>
  <c r="L574" i="1"/>
  <c r="M574" i="1"/>
  <c r="N574" i="1"/>
  <c r="I575" i="1"/>
  <c r="J575" i="1"/>
  <c r="K575" i="1"/>
  <c r="L575" i="1"/>
  <c r="M575" i="1"/>
  <c r="N575" i="1"/>
  <c r="I576" i="1"/>
  <c r="J576" i="1"/>
  <c r="K576" i="1"/>
  <c r="L576" i="1"/>
  <c r="M576" i="1"/>
  <c r="N576" i="1"/>
  <c r="I577" i="1"/>
  <c r="J577" i="1"/>
  <c r="K577" i="1"/>
  <c r="L577" i="1"/>
  <c r="M577" i="1"/>
  <c r="N577" i="1"/>
  <c r="I578" i="1"/>
  <c r="J578" i="1"/>
  <c r="K578" i="1"/>
  <c r="L578" i="1"/>
  <c r="M578" i="1"/>
  <c r="N578" i="1"/>
  <c r="I579" i="1"/>
  <c r="J579" i="1"/>
  <c r="K579" i="1"/>
  <c r="L579" i="1"/>
  <c r="M579" i="1"/>
  <c r="N579" i="1"/>
  <c r="I580" i="1"/>
  <c r="J580" i="1"/>
  <c r="K580" i="1"/>
  <c r="L580" i="1"/>
  <c r="M580" i="1"/>
  <c r="N580" i="1"/>
  <c r="I581" i="1"/>
  <c r="J581" i="1"/>
  <c r="K581" i="1"/>
  <c r="L581" i="1"/>
  <c r="M581" i="1"/>
  <c r="N581" i="1"/>
  <c r="I582" i="1"/>
  <c r="J582" i="1"/>
  <c r="K582" i="1"/>
  <c r="L582" i="1"/>
  <c r="M582" i="1"/>
  <c r="N582" i="1"/>
  <c r="I583" i="1"/>
  <c r="J583" i="1"/>
  <c r="K583" i="1"/>
  <c r="L583" i="1"/>
  <c r="M583" i="1"/>
  <c r="N583" i="1"/>
  <c r="I584" i="1"/>
  <c r="J584" i="1"/>
  <c r="K584" i="1"/>
  <c r="L584" i="1"/>
  <c r="M584" i="1"/>
  <c r="N584" i="1"/>
  <c r="I585" i="1"/>
  <c r="J585" i="1"/>
  <c r="K585" i="1"/>
  <c r="L585" i="1"/>
  <c r="M585" i="1"/>
  <c r="N585" i="1"/>
  <c r="I586" i="1"/>
  <c r="J586" i="1"/>
  <c r="K586" i="1"/>
  <c r="L586" i="1"/>
  <c r="M586" i="1"/>
  <c r="N586" i="1"/>
  <c r="I587" i="1"/>
  <c r="J587" i="1"/>
  <c r="K587" i="1"/>
  <c r="L587" i="1"/>
  <c r="M587" i="1"/>
  <c r="N587" i="1"/>
  <c r="I588" i="1"/>
  <c r="J588" i="1"/>
  <c r="K588" i="1"/>
  <c r="L588" i="1"/>
  <c r="M588" i="1"/>
  <c r="N588" i="1"/>
  <c r="I589" i="1"/>
  <c r="J589" i="1"/>
  <c r="K589" i="1"/>
  <c r="L589" i="1"/>
  <c r="M589" i="1"/>
  <c r="N589" i="1"/>
  <c r="I590" i="1"/>
  <c r="J590" i="1"/>
  <c r="K590" i="1"/>
  <c r="L590" i="1"/>
  <c r="M590" i="1"/>
  <c r="N590" i="1"/>
  <c r="I591" i="1"/>
  <c r="J591" i="1"/>
  <c r="K591" i="1"/>
  <c r="L591" i="1"/>
  <c r="M591" i="1"/>
  <c r="N591" i="1"/>
  <c r="I592" i="1"/>
  <c r="J592" i="1"/>
  <c r="K592" i="1"/>
  <c r="L592" i="1"/>
  <c r="M592" i="1"/>
  <c r="N592" i="1"/>
  <c r="I593" i="1"/>
  <c r="J593" i="1"/>
  <c r="K593" i="1"/>
  <c r="L593" i="1"/>
  <c r="M593" i="1"/>
  <c r="N593" i="1"/>
  <c r="I594" i="1"/>
  <c r="J594" i="1"/>
  <c r="K594" i="1"/>
  <c r="L594" i="1"/>
  <c r="M594" i="1"/>
  <c r="N594" i="1"/>
  <c r="I595" i="1"/>
  <c r="J595" i="1"/>
  <c r="K595" i="1"/>
  <c r="L595" i="1"/>
  <c r="M595" i="1"/>
  <c r="N595" i="1"/>
  <c r="I596" i="1"/>
  <c r="J596" i="1"/>
  <c r="K596" i="1"/>
  <c r="L596" i="1"/>
  <c r="M596" i="1"/>
  <c r="N596" i="1"/>
  <c r="I597" i="1"/>
  <c r="J597" i="1"/>
  <c r="K597" i="1"/>
  <c r="L597" i="1"/>
  <c r="M597" i="1"/>
  <c r="N597" i="1"/>
  <c r="I598" i="1"/>
  <c r="J598" i="1"/>
  <c r="K598" i="1"/>
  <c r="L598" i="1"/>
  <c r="M598" i="1"/>
  <c r="N598" i="1"/>
  <c r="I599" i="1"/>
  <c r="J599" i="1"/>
  <c r="K599" i="1"/>
  <c r="L599" i="1"/>
  <c r="M599" i="1"/>
  <c r="N599" i="1"/>
  <c r="I600" i="1"/>
  <c r="J600" i="1"/>
  <c r="K600" i="1"/>
  <c r="L600" i="1"/>
  <c r="M600" i="1"/>
  <c r="N600" i="1"/>
  <c r="I601" i="1"/>
  <c r="J601" i="1"/>
  <c r="K601" i="1"/>
  <c r="L601" i="1"/>
  <c r="M601" i="1"/>
  <c r="N601" i="1"/>
  <c r="I602" i="1"/>
  <c r="J602" i="1"/>
  <c r="K602" i="1"/>
  <c r="L602" i="1"/>
  <c r="M602" i="1"/>
  <c r="N602" i="1"/>
  <c r="I603" i="1"/>
  <c r="J603" i="1"/>
  <c r="K603" i="1"/>
  <c r="L603" i="1"/>
  <c r="M603" i="1"/>
  <c r="N603" i="1"/>
  <c r="I604" i="1"/>
  <c r="J604" i="1"/>
  <c r="K604" i="1"/>
  <c r="L604" i="1"/>
  <c r="M604" i="1"/>
  <c r="N604" i="1"/>
  <c r="I605" i="1"/>
  <c r="J605" i="1"/>
  <c r="K605" i="1"/>
  <c r="L605" i="1"/>
  <c r="M605" i="1"/>
  <c r="N605" i="1"/>
  <c r="I606" i="1"/>
  <c r="J606" i="1"/>
  <c r="K606" i="1"/>
  <c r="L606" i="1"/>
  <c r="M606" i="1"/>
  <c r="N606" i="1"/>
  <c r="I607" i="1"/>
  <c r="J607" i="1"/>
  <c r="K607" i="1"/>
  <c r="L607" i="1"/>
  <c r="M607" i="1"/>
  <c r="N607" i="1"/>
  <c r="I608" i="1"/>
  <c r="J608" i="1"/>
  <c r="K608" i="1"/>
  <c r="L608" i="1"/>
  <c r="M608" i="1"/>
  <c r="N608" i="1"/>
  <c r="I609" i="1"/>
  <c r="J609" i="1"/>
  <c r="K609" i="1"/>
  <c r="L609" i="1"/>
  <c r="M609" i="1"/>
  <c r="N609" i="1"/>
  <c r="I610" i="1"/>
  <c r="J610" i="1"/>
  <c r="K610" i="1"/>
  <c r="L610" i="1"/>
  <c r="M610" i="1"/>
  <c r="N610" i="1"/>
  <c r="I611" i="1"/>
  <c r="J611" i="1"/>
  <c r="K611" i="1"/>
  <c r="L611" i="1"/>
  <c r="M611" i="1"/>
  <c r="N611" i="1"/>
  <c r="I612" i="1"/>
  <c r="J612" i="1"/>
  <c r="K612" i="1"/>
  <c r="L612" i="1"/>
  <c r="M612" i="1"/>
  <c r="N612" i="1"/>
  <c r="I613" i="1"/>
  <c r="J613" i="1"/>
  <c r="K613" i="1"/>
  <c r="L613" i="1"/>
  <c r="M613" i="1"/>
  <c r="N613" i="1"/>
  <c r="I614" i="1"/>
  <c r="J614" i="1"/>
  <c r="K614" i="1"/>
  <c r="L614" i="1"/>
  <c r="M614" i="1"/>
  <c r="N614" i="1"/>
  <c r="I615" i="1"/>
  <c r="J615" i="1"/>
  <c r="K615" i="1"/>
  <c r="L615" i="1"/>
  <c r="M615" i="1"/>
  <c r="N615" i="1"/>
  <c r="I616" i="1"/>
  <c r="J616" i="1"/>
  <c r="K616" i="1"/>
  <c r="L616" i="1"/>
  <c r="M616" i="1"/>
  <c r="N616" i="1"/>
  <c r="I617" i="1"/>
  <c r="J617" i="1"/>
  <c r="K617" i="1"/>
  <c r="L617" i="1"/>
  <c r="M617" i="1"/>
  <c r="N617" i="1"/>
  <c r="I618" i="1"/>
  <c r="J618" i="1"/>
  <c r="K618" i="1"/>
  <c r="L618" i="1"/>
  <c r="M618" i="1"/>
  <c r="N618" i="1"/>
  <c r="I619" i="1"/>
  <c r="J619" i="1"/>
  <c r="K619" i="1"/>
  <c r="L619" i="1"/>
  <c r="M619" i="1"/>
  <c r="N619" i="1"/>
  <c r="I620" i="1"/>
  <c r="J620" i="1"/>
  <c r="K620" i="1"/>
  <c r="L620" i="1"/>
  <c r="M620" i="1"/>
  <c r="N620" i="1"/>
  <c r="I621" i="1"/>
  <c r="J621" i="1"/>
  <c r="K621" i="1"/>
  <c r="L621" i="1"/>
  <c r="M621" i="1"/>
  <c r="N621" i="1"/>
  <c r="I622" i="1"/>
  <c r="J622" i="1"/>
  <c r="K622" i="1"/>
  <c r="L622" i="1"/>
  <c r="M622" i="1"/>
  <c r="N622" i="1"/>
  <c r="I623" i="1"/>
  <c r="J623" i="1"/>
  <c r="K623" i="1"/>
  <c r="L623" i="1"/>
  <c r="M623" i="1"/>
  <c r="N623" i="1"/>
  <c r="I624" i="1"/>
  <c r="J624" i="1"/>
  <c r="K624" i="1"/>
  <c r="L624" i="1"/>
  <c r="M624" i="1"/>
  <c r="N624" i="1"/>
  <c r="I625" i="1"/>
  <c r="J625" i="1"/>
  <c r="K625" i="1"/>
  <c r="L625" i="1"/>
  <c r="M625" i="1"/>
  <c r="N625" i="1"/>
  <c r="I626" i="1"/>
  <c r="J626" i="1"/>
  <c r="K626" i="1"/>
  <c r="L626" i="1"/>
  <c r="M626" i="1"/>
  <c r="N626" i="1"/>
  <c r="I627" i="1"/>
  <c r="J627" i="1"/>
  <c r="K627" i="1"/>
  <c r="L627" i="1"/>
  <c r="M627" i="1"/>
  <c r="N627" i="1"/>
  <c r="I628" i="1"/>
  <c r="J628" i="1"/>
  <c r="K628" i="1"/>
  <c r="L628" i="1"/>
  <c r="M628" i="1"/>
  <c r="N628" i="1"/>
  <c r="I629" i="1"/>
  <c r="J629" i="1"/>
  <c r="K629" i="1"/>
  <c r="L629" i="1"/>
  <c r="M629" i="1"/>
  <c r="N629" i="1"/>
  <c r="I630" i="1"/>
  <c r="J630" i="1"/>
  <c r="K630" i="1"/>
  <c r="L630" i="1"/>
  <c r="M630" i="1"/>
  <c r="N630" i="1"/>
  <c r="I631" i="1"/>
  <c r="J631" i="1"/>
  <c r="K631" i="1"/>
  <c r="L631" i="1"/>
  <c r="M631" i="1"/>
  <c r="N631" i="1"/>
  <c r="I632" i="1"/>
  <c r="J632" i="1"/>
  <c r="K632" i="1"/>
  <c r="L632" i="1"/>
  <c r="M632" i="1"/>
  <c r="N632" i="1"/>
  <c r="I633" i="1"/>
  <c r="J633" i="1"/>
  <c r="K633" i="1"/>
  <c r="L633" i="1"/>
  <c r="M633" i="1"/>
  <c r="N633" i="1"/>
  <c r="I634" i="1"/>
  <c r="J634" i="1"/>
  <c r="K634" i="1"/>
  <c r="L634" i="1"/>
  <c r="M634" i="1"/>
  <c r="N634" i="1"/>
  <c r="I635" i="1"/>
  <c r="J635" i="1"/>
  <c r="K635" i="1"/>
  <c r="L635" i="1"/>
  <c r="M635" i="1"/>
  <c r="N635" i="1"/>
  <c r="I636" i="1"/>
  <c r="J636" i="1"/>
  <c r="K636" i="1"/>
  <c r="L636" i="1"/>
  <c r="M636" i="1"/>
  <c r="N636" i="1"/>
  <c r="I637" i="1"/>
  <c r="J637" i="1"/>
  <c r="K637" i="1"/>
  <c r="L637" i="1"/>
  <c r="M637" i="1"/>
  <c r="N637" i="1"/>
  <c r="I638" i="1"/>
  <c r="J638" i="1"/>
  <c r="K638" i="1"/>
  <c r="L638" i="1"/>
  <c r="M638" i="1"/>
  <c r="N638" i="1"/>
  <c r="I639" i="1"/>
  <c r="J639" i="1"/>
  <c r="K639" i="1"/>
  <c r="L639" i="1"/>
  <c r="M639" i="1"/>
  <c r="N639" i="1"/>
  <c r="I640" i="1"/>
  <c r="J640" i="1"/>
  <c r="K640" i="1"/>
  <c r="L640" i="1"/>
  <c r="M640" i="1"/>
  <c r="N640" i="1"/>
  <c r="I641" i="1"/>
  <c r="J641" i="1"/>
  <c r="K641" i="1"/>
  <c r="L641" i="1"/>
  <c r="M641" i="1"/>
  <c r="N641" i="1"/>
  <c r="I642" i="1"/>
  <c r="J642" i="1"/>
  <c r="K642" i="1"/>
  <c r="L642" i="1"/>
  <c r="M642" i="1"/>
  <c r="N642" i="1"/>
  <c r="I643" i="1"/>
  <c r="J643" i="1"/>
  <c r="K643" i="1"/>
  <c r="L643" i="1"/>
  <c r="M643" i="1"/>
  <c r="N643" i="1"/>
  <c r="I644" i="1"/>
  <c r="J644" i="1"/>
  <c r="K644" i="1"/>
  <c r="L644" i="1"/>
  <c r="M644" i="1"/>
  <c r="N644" i="1"/>
  <c r="I645" i="1"/>
  <c r="J645" i="1"/>
  <c r="K645" i="1"/>
  <c r="L645" i="1"/>
  <c r="M645" i="1"/>
  <c r="N645" i="1"/>
  <c r="I646" i="1"/>
  <c r="J646" i="1"/>
  <c r="K646" i="1"/>
  <c r="L646" i="1"/>
  <c r="M646" i="1"/>
  <c r="N646" i="1"/>
  <c r="I647" i="1"/>
  <c r="J647" i="1"/>
  <c r="K647" i="1"/>
  <c r="L647" i="1"/>
  <c r="M647" i="1"/>
  <c r="N647" i="1"/>
  <c r="I648" i="1"/>
  <c r="J648" i="1"/>
  <c r="K648" i="1"/>
  <c r="L648" i="1"/>
  <c r="M648" i="1"/>
  <c r="N648" i="1"/>
  <c r="I649" i="1"/>
  <c r="J649" i="1"/>
  <c r="K649" i="1"/>
  <c r="L649" i="1"/>
  <c r="M649" i="1"/>
  <c r="N649" i="1"/>
  <c r="I650" i="1"/>
  <c r="J650" i="1"/>
  <c r="K650" i="1"/>
  <c r="L650" i="1"/>
  <c r="M650" i="1"/>
  <c r="N650" i="1"/>
  <c r="I651" i="1"/>
  <c r="J651" i="1"/>
  <c r="K651" i="1"/>
  <c r="L651" i="1"/>
  <c r="M651" i="1"/>
  <c r="N651" i="1"/>
  <c r="I652" i="1"/>
  <c r="J652" i="1"/>
  <c r="K652" i="1"/>
  <c r="L652" i="1"/>
  <c r="M652" i="1"/>
  <c r="N652" i="1"/>
  <c r="I653" i="1"/>
  <c r="J653" i="1"/>
  <c r="K653" i="1"/>
  <c r="L653" i="1"/>
  <c r="M653" i="1"/>
  <c r="N653" i="1"/>
  <c r="I654" i="1"/>
  <c r="J654" i="1"/>
  <c r="K654" i="1"/>
  <c r="L654" i="1"/>
  <c r="M654" i="1"/>
  <c r="N654" i="1"/>
  <c r="I655" i="1"/>
  <c r="J655" i="1"/>
  <c r="K655" i="1"/>
  <c r="L655" i="1"/>
  <c r="M655" i="1"/>
  <c r="N655" i="1"/>
  <c r="I656" i="1"/>
  <c r="J656" i="1"/>
  <c r="K656" i="1"/>
  <c r="L656" i="1"/>
  <c r="M656" i="1"/>
  <c r="N656" i="1"/>
  <c r="I657" i="1"/>
  <c r="J657" i="1"/>
  <c r="K657" i="1"/>
  <c r="L657" i="1"/>
  <c r="M657" i="1"/>
  <c r="N657" i="1"/>
  <c r="I658" i="1"/>
  <c r="J658" i="1"/>
  <c r="K658" i="1"/>
  <c r="L658" i="1"/>
  <c r="M658" i="1"/>
  <c r="N658" i="1"/>
  <c r="I659" i="1"/>
  <c r="J659" i="1"/>
  <c r="K659" i="1"/>
  <c r="L659" i="1"/>
  <c r="M659" i="1"/>
  <c r="N659" i="1"/>
  <c r="I660" i="1"/>
  <c r="J660" i="1"/>
  <c r="K660" i="1"/>
  <c r="L660" i="1"/>
  <c r="M660" i="1"/>
  <c r="N660" i="1"/>
  <c r="I661" i="1"/>
  <c r="J661" i="1"/>
  <c r="K661" i="1"/>
  <c r="L661" i="1"/>
  <c r="M661" i="1"/>
  <c r="N661" i="1"/>
  <c r="I662" i="1"/>
  <c r="J662" i="1"/>
  <c r="K662" i="1"/>
  <c r="L662" i="1"/>
  <c r="M662" i="1"/>
  <c r="N662" i="1"/>
  <c r="I663" i="1"/>
  <c r="J663" i="1"/>
  <c r="K663" i="1"/>
  <c r="L663" i="1"/>
  <c r="M663" i="1"/>
  <c r="N663" i="1"/>
  <c r="I664" i="1"/>
  <c r="J664" i="1"/>
  <c r="K664" i="1"/>
  <c r="L664" i="1"/>
  <c r="M664" i="1"/>
  <c r="N664" i="1"/>
  <c r="I665" i="1"/>
  <c r="J665" i="1"/>
  <c r="K665" i="1"/>
  <c r="L665" i="1"/>
  <c r="M665" i="1"/>
  <c r="N665" i="1"/>
  <c r="I666" i="1"/>
  <c r="J666" i="1"/>
  <c r="K666" i="1"/>
  <c r="L666" i="1"/>
  <c r="M666" i="1"/>
  <c r="N666" i="1"/>
  <c r="I667" i="1"/>
  <c r="J667" i="1"/>
  <c r="K667" i="1"/>
  <c r="L667" i="1"/>
  <c r="M667" i="1"/>
  <c r="N667" i="1"/>
  <c r="I668" i="1"/>
  <c r="J668" i="1"/>
  <c r="K668" i="1"/>
  <c r="L668" i="1"/>
  <c r="M668" i="1"/>
  <c r="N668" i="1"/>
  <c r="I669" i="1"/>
  <c r="J669" i="1"/>
  <c r="K669" i="1"/>
  <c r="L669" i="1"/>
  <c r="M669" i="1"/>
  <c r="N669" i="1"/>
  <c r="I670" i="1"/>
  <c r="J670" i="1"/>
  <c r="K670" i="1"/>
  <c r="L670" i="1"/>
  <c r="M670" i="1"/>
  <c r="N670" i="1"/>
  <c r="I671" i="1"/>
  <c r="J671" i="1"/>
  <c r="K671" i="1"/>
  <c r="L671" i="1"/>
  <c r="M671" i="1"/>
  <c r="N671" i="1"/>
  <c r="I672" i="1"/>
  <c r="J672" i="1"/>
  <c r="K672" i="1"/>
  <c r="L672" i="1"/>
  <c r="M672" i="1"/>
  <c r="N672" i="1"/>
  <c r="I673" i="1"/>
  <c r="J673" i="1"/>
  <c r="K673" i="1"/>
  <c r="L673" i="1"/>
  <c r="M673" i="1"/>
  <c r="N673" i="1"/>
  <c r="I674" i="1"/>
  <c r="J674" i="1"/>
  <c r="K674" i="1"/>
  <c r="L674" i="1"/>
  <c r="M674" i="1"/>
  <c r="N674" i="1"/>
  <c r="I675" i="1"/>
  <c r="J675" i="1"/>
  <c r="K675" i="1"/>
  <c r="L675" i="1"/>
  <c r="M675" i="1"/>
  <c r="N675" i="1"/>
  <c r="I676" i="1"/>
  <c r="J676" i="1"/>
  <c r="K676" i="1"/>
  <c r="L676" i="1"/>
  <c r="M676" i="1"/>
  <c r="N676" i="1"/>
  <c r="I677" i="1"/>
  <c r="J677" i="1"/>
  <c r="K677" i="1"/>
  <c r="L677" i="1"/>
  <c r="M677" i="1"/>
  <c r="N677" i="1"/>
  <c r="I678" i="1"/>
  <c r="J678" i="1"/>
  <c r="K678" i="1"/>
  <c r="L678" i="1"/>
  <c r="M678" i="1"/>
  <c r="N678" i="1"/>
  <c r="I679" i="1"/>
  <c r="J679" i="1"/>
  <c r="K679" i="1"/>
  <c r="L679" i="1"/>
  <c r="M679" i="1"/>
  <c r="N679" i="1"/>
  <c r="I680" i="1"/>
  <c r="J680" i="1"/>
  <c r="K680" i="1"/>
  <c r="L680" i="1"/>
  <c r="M680" i="1"/>
  <c r="N680" i="1"/>
  <c r="I681" i="1"/>
  <c r="J681" i="1"/>
  <c r="K681" i="1"/>
  <c r="L681" i="1"/>
  <c r="M681" i="1"/>
  <c r="N681" i="1"/>
  <c r="I682" i="1"/>
  <c r="J682" i="1"/>
  <c r="K682" i="1"/>
  <c r="L682" i="1"/>
  <c r="M682" i="1"/>
  <c r="N682" i="1"/>
  <c r="I683" i="1"/>
  <c r="J683" i="1"/>
  <c r="K683" i="1"/>
  <c r="L683" i="1"/>
  <c r="M683" i="1"/>
  <c r="N683" i="1"/>
  <c r="I684" i="1"/>
  <c r="J684" i="1"/>
  <c r="K684" i="1"/>
  <c r="L684" i="1"/>
  <c r="M684" i="1"/>
  <c r="N684" i="1"/>
  <c r="I685" i="1"/>
  <c r="J685" i="1"/>
  <c r="K685" i="1"/>
  <c r="L685" i="1"/>
  <c r="M685" i="1"/>
  <c r="N685" i="1"/>
  <c r="I686" i="1"/>
  <c r="J686" i="1"/>
  <c r="K686" i="1"/>
  <c r="L686" i="1"/>
  <c r="M686" i="1"/>
  <c r="N686" i="1"/>
  <c r="I687" i="1"/>
  <c r="J687" i="1"/>
  <c r="K687" i="1"/>
  <c r="L687" i="1"/>
  <c r="M687" i="1"/>
  <c r="N687" i="1"/>
  <c r="I688" i="1"/>
  <c r="J688" i="1"/>
  <c r="K688" i="1"/>
  <c r="L688" i="1"/>
  <c r="M688" i="1"/>
  <c r="N688" i="1"/>
  <c r="I689" i="1"/>
  <c r="J689" i="1"/>
  <c r="K689" i="1"/>
  <c r="L689" i="1"/>
  <c r="M689" i="1"/>
  <c r="N689" i="1"/>
  <c r="I690" i="1"/>
  <c r="J690" i="1"/>
  <c r="K690" i="1"/>
  <c r="L690" i="1"/>
  <c r="M690" i="1"/>
  <c r="N690" i="1"/>
  <c r="I691" i="1"/>
  <c r="J691" i="1"/>
  <c r="K691" i="1"/>
  <c r="L691" i="1"/>
  <c r="M691" i="1"/>
  <c r="N691" i="1"/>
  <c r="I692" i="1"/>
  <c r="J692" i="1"/>
  <c r="K692" i="1"/>
  <c r="L692" i="1"/>
  <c r="M692" i="1"/>
  <c r="N692" i="1"/>
  <c r="I693" i="1"/>
  <c r="J693" i="1"/>
  <c r="K693" i="1"/>
  <c r="L693" i="1"/>
  <c r="M693" i="1"/>
  <c r="N693" i="1"/>
  <c r="I694" i="1"/>
  <c r="J694" i="1"/>
  <c r="K694" i="1"/>
  <c r="L694" i="1"/>
  <c r="M694" i="1"/>
  <c r="N694" i="1"/>
  <c r="I695" i="1"/>
  <c r="J695" i="1"/>
  <c r="K695" i="1"/>
  <c r="L695" i="1"/>
  <c r="M695" i="1"/>
  <c r="N695" i="1"/>
  <c r="I696" i="1"/>
  <c r="J696" i="1"/>
  <c r="K696" i="1"/>
  <c r="L696" i="1"/>
  <c r="M696" i="1"/>
  <c r="N696" i="1"/>
  <c r="I697" i="1"/>
  <c r="J697" i="1"/>
  <c r="K697" i="1"/>
  <c r="L697" i="1"/>
  <c r="M697" i="1"/>
  <c r="N697" i="1"/>
  <c r="I698" i="1"/>
  <c r="J698" i="1"/>
  <c r="K698" i="1"/>
  <c r="L698" i="1"/>
  <c r="M698" i="1"/>
  <c r="N698" i="1"/>
  <c r="I699" i="1"/>
  <c r="J699" i="1"/>
  <c r="K699" i="1"/>
  <c r="L699" i="1"/>
  <c r="M699" i="1"/>
  <c r="N699" i="1"/>
  <c r="I700" i="1"/>
  <c r="J700" i="1"/>
  <c r="K700" i="1"/>
  <c r="L700" i="1"/>
  <c r="M700" i="1"/>
  <c r="N700" i="1"/>
  <c r="I701" i="1"/>
  <c r="J701" i="1"/>
  <c r="K701" i="1"/>
  <c r="L701" i="1"/>
  <c r="M701" i="1"/>
  <c r="N701" i="1"/>
  <c r="I702" i="1"/>
  <c r="J702" i="1"/>
  <c r="K702" i="1"/>
  <c r="L702" i="1"/>
  <c r="M702" i="1"/>
  <c r="N702" i="1"/>
  <c r="I703" i="1"/>
  <c r="J703" i="1"/>
  <c r="K703" i="1"/>
  <c r="L703" i="1"/>
  <c r="M703" i="1"/>
  <c r="N703" i="1"/>
  <c r="I704" i="1"/>
  <c r="J704" i="1"/>
  <c r="K704" i="1"/>
  <c r="L704" i="1"/>
  <c r="M704" i="1"/>
  <c r="N704" i="1"/>
  <c r="I705" i="1"/>
  <c r="J705" i="1"/>
  <c r="K705" i="1"/>
  <c r="L705" i="1"/>
  <c r="M705" i="1"/>
  <c r="N705" i="1"/>
  <c r="I706" i="1"/>
  <c r="J706" i="1"/>
  <c r="K706" i="1"/>
  <c r="L706" i="1"/>
  <c r="M706" i="1"/>
  <c r="N706" i="1"/>
  <c r="I707" i="1"/>
  <c r="J707" i="1"/>
  <c r="K707" i="1"/>
  <c r="L707" i="1"/>
  <c r="M707" i="1"/>
  <c r="N707" i="1"/>
  <c r="I708" i="1"/>
  <c r="J708" i="1"/>
  <c r="K708" i="1"/>
  <c r="L708" i="1"/>
  <c r="M708" i="1"/>
  <c r="N708" i="1"/>
  <c r="I709" i="1"/>
  <c r="J709" i="1"/>
  <c r="K709" i="1"/>
  <c r="L709" i="1"/>
  <c r="M709" i="1"/>
  <c r="N709" i="1"/>
  <c r="I710" i="1"/>
  <c r="J710" i="1"/>
  <c r="K710" i="1"/>
  <c r="L710" i="1"/>
  <c r="M710" i="1"/>
  <c r="N710" i="1"/>
  <c r="I711" i="1"/>
  <c r="J711" i="1"/>
  <c r="K711" i="1"/>
  <c r="L711" i="1"/>
  <c r="M711" i="1"/>
  <c r="N711" i="1"/>
  <c r="I712" i="1"/>
  <c r="J712" i="1"/>
  <c r="K712" i="1"/>
  <c r="L712" i="1"/>
  <c r="M712" i="1"/>
  <c r="N712" i="1"/>
  <c r="I713" i="1"/>
  <c r="J713" i="1"/>
  <c r="K713" i="1"/>
  <c r="L713" i="1"/>
  <c r="M713" i="1"/>
  <c r="N713" i="1"/>
  <c r="I714" i="1"/>
  <c r="J714" i="1"/>
  <c r="K714" i="1"/>
  <c r="L714" i="1"/>
  <c r="M714" i="1"/>
  <c r="N714" i="1"/>
  <c r="I715" i="1"/>
  <c r="J715" i="1"/>
  <c r="K715" i="1"/>
  <c r="L715" i="1"/>
  <c r="M715" i="1"/>
  <c r="N715" i="1"/>
  <c r="I716" i="1"/>
  <c r="J716" i="1"/>
  <c r="K716" i="1"/>
  <c r="L716" i="1"/>
  <c r="M716" i="1"/>
  <c r="N716" i="1"/>
  <c r="I717" i="1"/>
  <c r="J717" i="1"/>
  <c r="K717" i="1"/>
  <c r="L717" i="1"/>
  <c r="M717" i="1"/>
  <c r="N717" i="1"/>
  <c r="I718" i="1"/>
  <c r="J718" i="1"/>
  <c r="K718" i="1"/>
  <c r="L718" i="1"/>
  <c r="M718" i="1"/>
  <c r="N718" i="1"/>
  <c r="I719" i="1"/>
  <c r="J719" i="1"/>
  <c r="K719" i="1"/>
  <c r="L719" i="1"/>
  <c r="M719" i="1"/>
  <c r="N719" i="1"/>
  <c r="I720" i="1"/>
  <c r="J720" i="1"/>
  <c r="K720" i="1"/>
  <c r="L720" i="1"/>
  <c r="M720" i="1"/>
  <c r="N720" i="1"/>
  <c r="I721" i="1"/>
  <c r="J721" i="1"/>
  <c r="K721" i="1"/>
  <c r="L721" i="1"/>
  <c r="M721" i="1"/>
  <c r="N721" i="1"/>
  <c r="I722" i="1"/>
  <c r="J722" i="1"/>
  <c r="K722" i="1"/>
  <c r="L722" i="1"/>
  <c r="M722" i="1"/>
  <c r="N722" i="1"/>
  <c r="I723" i="1"/>
  <c r="J723" i="1"/>
  <c r="K723" i="1"/>
  <c r="L723" i="1"/>
  <c r="M723" i="1"/>
  <c r="N723" i="1"/>
  <c r="I724" i="1"/>
  <c r="J724" i="1"/>
  <c r="K724" i="1"/>
  <c r="L724" i="1"/>
  <c r="M724" i="1"/>
  <c r="N724" i="1"/>
  <c r="I725" i="1"/>
  <c r="J725" i="1"/>
  <c r="K725" i="1"/>
  <c r="L725" i="1"/>
  <c r="M725" i="1"/>
  <c r="N725" i="1"/>
  <c r="I726" i="1"/>
  <c r="J726" i="1"/>
  <c r="K726" i="1"/>
  <c r="L726" i="1"/>
  <c r="M726" i="1"/>
  <c r="N726" i="1"/>
  <c r="I727" i="1"/>
  <c r="J727" i="1"/>
  <c r="K727" i="1"/>
  <c r="L727" i="1"/>
  <c r="M727" i="1"/>
  <c r="N727" i="1"/>
  <c r="I728" i="1"/>
  <c r="J728" i="1"/>
  <c r="K728" i="1"/>
  <c r="L728" i="1"/>
  <c r="M728" i="1"/>
  <c r="N728" i="1"/>
  <c r="I729" i="1"/>
  <c r="J729" i="1"/>
  <c r="K729" i="1"/>
  <c r="L729" i="1"/>
  <c r="M729" i="1"/>
  <c r="N729" i="1"/>
  <c r="I730" i="1"/>
  <c r="J730" i="1"/>
  <c r="K730" i="1"/>
  <c r="L730" i="1"/>
  <c r="M730" i="1"/>
  <c r="N730" i="1"/>
  <c r="I731" i="1"/>
  <c r="J731" i="1"/>
  <c r="K731" i="1"/>
  <c r="L731" i="1"/>
  <c r="M731" i="1"/>
  <c r="N731" i="1"/>
  <c r="I732" i="1"/>
  <c r="J732" i="1"/>
  <c r="K732" i="1"/>
  <c r="L732" i="1"/>
  <c r="M732" i="1"/>
  <c r="N732" i="1"/>
  <c r="I733" i="1"/>
  <c r="J733" i="1"/>
  <c r="K733" i="1"/>
  <c r="L733" i="1"/>
  <c r="M733" i="1"/>
  <c r="N733" i="1"/>
  <c r="I734" i="1"/>
  <c r="J734" i="1"/>
  <c r="K734" i="1"/>
  <c r="L734" i="1"/>
  <c r="M734" i="1"/>
  <c r="N734" i="1"/>
  <c r="I735" i="1"/>
  <c r="J735" i="1"/>
  <c r="K735" i="1"/>
  <c r="L735" i="1"/>
  <c r="M735" i="1"/>
  <c r="N735" i="1"/>
  <c r="I736" i="1"/>
  <c r="J736" i="1"/>
  <c r="K736" i="1"/>
  <c r="L736" i="1"/>
  <c r="M736" i="1"/>
  <c r="N736" i="1"/>
  <c r="I737" i="1"/>
  <c r="J737" i="1"/>
  <c r="K737" i="1"/>
  <c r="L737" i="1"/>
  <c r="M737" i="1"/>
  <c r="N737" i="1"/>
  <c r="I738" i="1"/>
  <c r="J738" i="1"/>
  <c r="K738" i="1"/>
  <c r="L738" i="1"/>
  <c r="M738" i="1"/>
  <c r="N738" i="1"/>
  <c r="I739" i="1"/>
  <c r="J739" i="1"/>
  <c r="K739" i="1"/>
  <c r="L739" i="1"/>
  <c r="M739" i="1"/>
  <c r="N739" i="1"/>
  <c r="I740" i="1"/>
  <c r="J740" i="1"/>
  <c r="K740" i="1"/>
  <c r="L740" i="1"/>
  <c r="M740" i="1"/>
  <c r="N740" i="1"/>
  <c r="I741" i="1"/>
  <c r="J741" i="1"/>
  <c r="K741" i="1"/>
  <c r="L741" i="1"/>
  <c r="M741" i="1"/>
  <c r="N741" i="1"/>
  <c r="I742" i="1"/>
  <c r="J742" i="1"/>
  <c r="K742" i="1"/>
  <c r="L742" i="1"/>
  <c r="M742" i="1"/>
  <c r="N742" i="1"/>
  <c r="I743" i="1"/>
  <c r="J743" i="1"/>
  <c r="K743" i="1"/>
  <c r="L743" i="1"/>
  <c r="M743" i="1"/>
  <c r="N743" i="1"/>
  <c r="I744" i="1"/>
  <c r="J744" i="1"/>
  <c r="K744" i="1"/>
  <c r="L744" i="1"/>
  <c r="M744" i="1"/>
  <c r="N744" i="1"/>
  <c r="I745" i="1"/>
  <c r="J745" i="1"/>
  <c r="K745" i="1"/>
  <c r="L745" i="1"/>
  <c r="M745" i="1"/>
  <c r="N745" i="1"/>
  <c r="I746" i="1"/>
  <c r="J746" i="1"/>
  <c r="K746" i="1"/>
  <c r="L746" i="1"/>
  <c r="M746" i="1"/>
  <c r="N746" i="1"/>
  <c r="I747" i="1"/>
  <c r="J747" i="1"/>
  <c r="K747" i="1"/>
  <c r="L747" i="1"/>
  <c r="M747" i="1"/>
  <c r="N747" i="1"/>
  <c r="I748" i="1"/>
  <c r="J748" i="1"/>
  <c r="K748" i="1"/>
  <c r="L748" i="1"/>
  <c r="M748" i="1"/>
  <c r="N748" i="1"/>
  <c r="I749" i="1"/>
  <c r="J749" i="1"/>
  <c r="K749" i="1"/>
  <c r="L749" i="1"/>
  <c r="M749" i="1"/>
  <c r="N749" i="1"/>
  <c r="I750" i="1"/>
  <c r="J750" i="1"/>
  <c r="K750" i="1"/>
  <c r="L750" i="1"/>
  <c r="M750" i="1"/>
  <c r="N750" i="1"/>
  <c r="I751" i="1"/>
  <c r="J751" i="1"/>
  <c r="K751" i="1"/>
  <c r="L751" i="1"/>
  <c r="M751" i="1"/>
  <c r="N751" i="1"/>
  <c r="I752" i="1"/>
  <c r="J752" i="1"/>
  <c r="K752" i="1"/>
  <c r="L752" i="1"/>
  <c r="M752" i="1"/>
  <c r="N752" i="1"/>
  <c r="I753" i="1"/>
  <c r="J753" i="1"/>
  <c r="K753" i="1"/>
  <c r="L753" i="1"/>
  <c r="M753" i="1"/>
  <c r="N753" i="1"/>
  <c r="I754" i="1"/>
  <c r="J754" i="1"/>
  <c r="K754" i="1"/>
  <c r="L754" i="1"/>
  <c r="M754" i="1"/>
  <c r="N754" i="1"/>
  <c r="I755" i="1"/>
  <c r="J755" i="1"/>
  <c r="K755" i="1"/>
  <c r="L755" i="1"/>
  <c r="M755" i="1"/>
  <c r="N755" i="1"/>
  <c r="I756" i="1"/>
  <c r="J756" i="1"/>
  <c r="K756" i="1"/>
  <c r="L756" i="1"/>
  <c r="M756" i="1"/>
  <c r="N756" i="1"/>
  <c r="I757" i="1"/>
  <c r="J757" i="1"/>
  <c r="K757" i="1"/>
  <c r="L757" i="1"/>
  <c r="M757" i="1"/>
  <c r="N757" i="1"/>
  <c r="I758" i="1"/>
  <c r="J758" i="1"/>
  <c r="K758" i="1"/>
  <c r="L758" i="1"/>
  <c r="M758" i="1"/>
  <c r="N758" i="1"/>
  <c r="I759" i="1"/>
  <c r="J759" i="1"/>
  <c r="K759" i="1"/>
  <c r="L759" i="1"/>
  <c r="M759" i="1"/>
  <c r="N759" i="1"/>
  <c r="I760" i="1"/>
  <c r="J760" i="1"/>
  <c r="K760" i="1"/>
  <c r="L760" i="1"/>
  <c r="M760" i="1"/>
  <c r="N760" i="1"/>
  <c r="I761" i="1"/>
  <c r="J761" i="1"/>
  <c r="K761" i="1"/>
  <c r="L761" i="1"/>
  <c r="M761" i="1"/>
  <c r="N761" i="1"/>
  <c r="I762" i="1"/>
  <c r="J762" i="1"/>
  <c r="K762" i="1"/>
  <c r="L762" i="1"/>
  <c r="M762" i="1"/>
  <c r="N762" i="1"/>
  <c r="I763" i="1"/>
  <c r="J763" i="1"/>
  <c r="K763" i="1"/>
  <c r="L763" i="1"/>
  <c r="M763" i="1"/>
  <c r="N763" i="1"/>
  <c r="I764" i="1"/>
  <c r="J764" i="1"/>
  <c r="K764" i="1"/>
  <c r="L764" i="1"/>
  <c r="M764" i="1"/>
  <c r="N764" i="1"/>
  <c r="I765" i="1"/>
  <c r="J765" i="1"/>
  <c r="K765" i="1"/>
  <c r="L765" i="1"/>
  <c r="M765" i="1"/>
  <c r="N765" i="1"/>
  <c r="I766" i="1"/>
  <c r="J766" i="1"/>
  <c r="K766" i="1"/>
  <c r="L766" i="1"/>
  <c r="M766" i="1"/>
  <c r="N766" i="1"/>
  <c r="I767" i="1"/>
  <c r="J767" i="1"/>
  <c r="K767" i="1"/>
  <c r="L767" i="1"/>
  <c r="M767" i="1"/>
  <c r="N767" i="1"/>
  <c r="I768" i="1"/>
  <c r="J768" i="1"/>
  <c r="K768" i="1"/>
  <c r="L768" i="1"/>
  <c r="M768" i="1"/>
  <c r="N768" i="1"/>
  <c r="I769" i="1"/>
  <c r="J769" i="1"/>
  <c r="K769" i="1"/>
  <c r="L769" i="1"/>
  <c r="M769" i="1"/>
  <c r="N769" i="1"/>
  <c r="I770" i="1"/>
  <c r="J770" i="1"/>
  <c r="K770" i="1"/>
  <c r="L770" i="1"/>
  <c r="M770" i="1"/>
  <c r="N770" i="1"/>
  <c r="I771" i="1"/>
  <c r="J771" i="1"/>
  <c r="K771" i="1"/>
  <c r="L771" i="1"/>
  <c r="M771" i="1"/>
  <c r="N771" i="1"/>
  <c r="I772" i="1"/>
  <c r="J772" i="1"/>
  <c r="K772" i="1"/>
  <c r="L772" i="1"/>
  <c r="M772" i="1"/>
  <c r="N772" i="1"/>
  <c r="I773" i="1"/>
  <c r="J773" i="1"/>
  <c r="K773" i="1"/>
  <c r="L773" i="1"/>
  <c r="M773" i="1"/>
  <c r="N773" i="1"/>
  <c r="I774" i="1"/>
  <c r="J774" i="1"/>
  <c r="K774" i="1"/>
  <c r="L774" i="1"/>
  <c r="M774" i="1"/>
  <c r="N774" i="1"/>
  <c r="I775" i="1"/>
  <c r="J775" i="1"/>
  <c r="K775" i="1"/>
  <c r="L775" i="1"/>
  <c r="M775" i="1"/>
  <c r="N775" i="1"/>
  <c r="I776" i="1"/>
  <c r="J776" i="1"/>
  <c r="K776" i="1"/>
  <c r="L776" i="1"/>
  <c r="M776" i="1"/>
  <c r="N776" i="1"/>
  <c r="I777" i="1"/>
  <c r="J777" i="1"/>
  <c r="K777" i="1"/>
  <c r="L777" i="1"/>
  <c r="M777" i="1"/>
  <c r="N777" i="1"/>
  <c r="I778" i="1"/>
  <c r="J778" i="1"/>
  <c r="K778" i="1"/>
  <c r="L778" i="1"/>
  <c r="M778" i="1"/>
  <c r="N778" i="1"/>
  <c r="I779" i="1"/>
  <c r="J779" i="1"/>
  <c r="K779" i="1"/>
  <c r="L779" i="1"/>
  <c r="M779" i="1"/>
  <c r="N779" i="1"/>
  <c r="I780" i="1"/>
  <c r="J780" i="1"/>
  <c r="K780" i="1"/>
  <c r="L780" i="1"/>
  <c r="M780" i="1"/>
  <c r="N780" i="1"/>
  <c r="I781" i="1"/>
  <c r="J781" i="1"/>
  <c r="K781" i="1"/>
  <c r="L781" i="1"/>
  <c r="M781" i="1"/>
  <c r="N781" i="1"/>
  <c r="I782" i="1"/>
  <c r="J782" i="1"/>
  <c r="K782" i="1"/>
  <c r="L782" i="1"/>
  <c r="M782" i="1"/>
  <c r="N782" i="1"/>
  <c r="I783" i="1"/>
  <c r="J783" i="1"/>
  <c r="K783" i="1"/>
  <c r="L783" i="1"/>
  <c r="M783" i="1"/>
  <c r="N783" i="1"/>
  <c r="I784" i="1"/>
  <c r="J784" i="1"/>
  <c r="K784" i="1"/>
  <c r="L784" i="1"/>
  <c r="M784" i="1"/>
  <c r="N784" i="1"/>
  <c r="I785" i="1"/>
  <c r="J785" i="1"/>
  <c r="K785" i="1"/>
  <c r="L785" i="1"/>
  <c r="M785" i="1"/>
  <c r="N785" i="1"/>
  <c r="I786" i="1"/>
  <c r="J786" i="1"/>
  <c r="K786" i="1"/>
  <c r="L786" i="1"/>
  <c r="M786" i="1"/>
  <c r="N786" i="1"/>
  <c r="I787" i="1"/>
  <c r="J787" i="1"/>
  <c r="K787" i="1"/>
  <c r="L787" i="1"/>
  <c r="M787" i="1"/>
  <c r="N787" i="1"/>
  <c r="I788" i="1"/>
  <c r="J788" i="1"/>
  <c r="K788" i="1"/>
  <c r="L788" i="1"/>
  <c r="M788" i="1"/>
  <c r="N788" i="1"/>
  <c r="I789" i="1"/>
  <c r="J789" i="1"/>
  <c r="K789" i="1"/>
  <c r="L789" i="1"/>
  <c r="M789" i="1"/>
  <c r="N789" i="1"/>
  <c r="I790" i="1"/>
  <c r="J790" i="1"/>
  <c r="K790" i="1"/>
  <c r="L790" i="1"/>
  <c r="M790" i="1"/>
  <c r="N790" i="1"/>
  <c r="I791" i="1"/>
  <c r="J791" i="1"/>
  <c r="K791" i="1"/>
  <c r="L791" i="1"/>
  <c r="M791" i="1"/>
  <c r="N791" i="1"/>
  <c r="I792" i="1"/>
  <c r="J792" i="1"/>
  <c r="K792" i="1"/>
  <c r="L792" i="1"/>
  <c r="M792" i="1"/>
  <c r="N792" i="1"/>
  <c r="I793" i="1"/>
  <c r="J793" i="1"/>
  <c r="K793" i="1"/>
  <c r="L793" i="1"/>
  <c r="M793" i="1"/>
  <c r="N793" i="1"/>
  <c r="I794" i="1"/>
  <c r="J794" i="1"/>
  <c r="K794" i="1"/>
  <c r="L794" i="1"/>
  <c r="M794" i="1"/>
  <c r="N794" i="1"/>
  <c r="I795" i="1"/>
  <c r="J795" i="1"/>
  <c r="K795" i="1"/>
  <c r="L795" i="1"/>
  <c r="M795" i="1"/>
  <c r="N795" i="1"/>
  <c r="I796" i="1"/>
  <c r="J796" i="1"/>
  <c r="K796" i="1"/>
  <c r="L796" i="1"/>
  <c r="M796" i="1"/>
  <c r="N796" i="1"/>
  <c r="I797" i="1"/>
  <c r="J797" i="1"/>
  <c r="K797" i="1"/>
  <c r="L797" i="1"/>
  <c r="M797" i="1"/>
  <c r="N797" i="1"/>
  <c r="I798" i="1"/>
  <c r="J798" i="1"/>
  <c r="K798" i="1"/>
  <c r="L798" i="1"/>
  <c r="M798" i="1"/>
  <c r="N798" i="1"/>
  <c r="I799" i="1"/>
  <c r="J799" i="1"/>
  <c r="K799" i="1"/>
  <c r="L799" i="1"/>
  <c r="M799" i="1"/>
  <c r="N799" i="1"/>
  <c r="I800" i="1"/>
  <c r="J800" i="1"/>
  <c r="K800" i="1"/>
  <c r="L800" i="1"/>
  <c r="M800" i="1"/>
  <c r="N800" i="1"/>
  <c r="I801" i="1"/>
  <c r="J801" i="1"/>
  <c r="K801" i="1"/>
  <c r="L801" i="1"/>
  <c r="M801" i="1"/>
  <c r="N801" i="1"/>
  <c r="I802" i="1"/>
  <c r="J802" i="1"/>
  <c r="K802" i="1"/>
  <c r="L802" i="1"/>
  <c r="M802" i="1"/>
  <c r="N802" i="1"/>
  <c r="I803" i="1"/>
  <c r="J803" i="1"/>
  <c r="K803" i="1"/>
  <c r="L803" i="1"/>
  <c r="M803" i="1"/>
  <c r="N803" i="1"/>
  <c r="I804" i="1"/>
  <c r="J804" i="1"/>
  <c r="K804" i="1"/>
  <c r="L804" i="1"/>
  <c r="M804" i="1"/>
  <c r="N804" i="1"/>
  <c r="I805" i="1"/>
  <c r="J805" i="1"/>
  <c r="K805" i="1"/>
  <c r="L805" i="1"/>
  <c r="M805" i="1"/>
  <c r="N805" i="1"/>
  <c r="I806" i="1"/>
  <c r="J806" i="1"/>
  <c r="K806" i="1"/>
  <c r="L806" i="1"/>
  <c r="M806" i="1"/>
  <c r="N806" i="1"/>
  <c r="I807" i="1"/>
  <c r="J807" i="1"/>
  <c r="K807" i="1"/>
  <c r="L807" i="1"/>
  <c r="M807" i="1"/>
  <c r="N807" i="1"/>
  <c r="I808" i="1"/>
  <c r="J808" i="1"/>
  <c r="K808" i="1"/>
  <c r="L808" i="1"/>
  <c r="M808" i="1"/>
  <c r="N808" i="1"/>
  <c r="I809" i="1"/>
  <c r="J809" i="1"/>
  <c r="K809" i="1"/>
  <c r="L809" i="1"/>
  <c r="M809" i="1"/>
  <c r="N809" i="1"/>
  <c r="I810" i="1"/>
  <c r="J810" i="1"/>
  <c r="K810" i="1"/>
  <c r="L810" i="1"/>
  <c r="M810" i="1"/>
  <c r="N810" i="1"/>
  <c r="I811" i="1"/>
  <c r="J811" i="1"/>
  <c r="K811" i="1"/>
  <c r="L811" i="1"/>
  <c r="M811" i="1"/>
  <c r="N811" i="1"/>
  <c r="I812" i="1"/>
  <c r="J812" i="1"/>
  <c r="K812" i="1"/>
  <c r="L812" i="1"/>
  <c r="M812" i="1"/>
  <c r="N812" i="1"/>
  <c r="I813" i="1"/>
  <c r="J813" i="1"/>
  <c r="K813" i="1"/>
  <c r="L813" i="1"/>
  <c r="M813" i="1"/>
  <c r="N813" i="1"/>
  <c r="I814" i="1"/>
  <c r="J814" i="1"/>
  <c r="K814" i="1"/>
  <c r="L814" i="1"/>
  <c r="M814" i="1"/>
  <c r="N814" i="1"/>
  <c r="I815" i="1"/>
  <c r="J815" i="1"/>
  <c r="K815" i="1"/>
  <c r="L815" i="1"/>
  <c r="M815" i="1"/>
  <c r="N815" i="1"/>
  <c r="I816" i="1"/>
  <c r="J816" i="1"/>
  <c r="K816" i="1"/>
  <c r="L816" i="1"/>
  <c r="M816" i="1"/>
  <c r="N816" i="1"/>
  <c r="I817" i="1"/>
  <c r="J817" i="1"/>
  <c r="K817" i="1"/>
  <c r="L817" i="1"/>
  <c r="M817" i="1"/>
  <c r="N817" i="1"/>
  <c r="I818" i="1"/>
  <c r="J818" i="1"/>
  <c r="K818" i="1"/>
  <c r="L818" i="1"/>
  <c r="M818" i="1"/>
  <c r="N818" i="1"/>
  <c r="I819" i="1"/>
  <c r="J819" i="1"/>
  <c r="K819" i="1"/>
  <c r="L819" i="1"/>
  <c r="M819" i="1"/>
  <c r="N819" i="1"/>
  <c r="I820" i="1"/>
  <c r="J820" i="1"/>
  <c r="K820" i="1"/>
  <c r="L820" i="1"/>
  <c r="M820" i="1"/>
  <c r="N820" i="1"/>
  <c r="I821" i="1"/>
  <c r="J821" i="1"/>
  <c r="K821" i="1"/>
  <c r="L821" i="1"/>
  <c r="M821" i="1"/>
  <c r="N821" i="1"/>
  <c r="I822" i="1"/>
  <c r="J822" i="1"/>
  <c r="K822" i="1"/>
  <c r="L822" i="1"/>
  <c r="M822" i="1"/>
  <c r="N822" i="1"/>
  <c r="I823" i="1"/>
  <c r="J823" i="1"/>
  <c r="K823" i="1"/>
  <c r="L823" i="1"/>
  <c r="M823" i="1"/>
  <c r="N823" i="1"/>
  <c r="I824" i="1"/>
  <c r="J824" i="1"/>
  <c r="K824" i="1"/>
  <c r="L824" i="1"/>
  <c r="M824" i="1"/>
  <c r="N824" i="1"/>
  <c r="I825" i="1"/>
  <c r="J825" i="1"/>
  <c r="K825" i="1"/>
  <c r="L825" i="1"/>
  <c r="M825" i="1"/>
  <c r="N825" i="1"/>
  <c r="I826" i="1"/>
  <c r="J826" i="1"/>
  <c r="K826" i="1"/>
  <c r="L826" i="1"/>
  <c r="M826" i="1"/>
  <c r="N826" i="1"/>
  <c r="I827" i="1"/>
  <c r="J827" i="1"/>
  <c r="K827" i="1"/>
  <c r="L827" i="1"/>
  <c r="M827" i="1"/>
  <c r="N827" i="1"/>
  <c r="I828" i="1"/>
  <c r="J828" i="1"/>
  <c r="K828" i="1"/>
  <c r="L828" i="1"/>
  <c r="M828" i="1"/>
  <c r="N828" i="1"/>
  <c r="I829" i="1"/>
  <c r="J829" i="1"/>
  <c r="K829" i="1"/>
  <c r="L829" i="1"/>
  <c r="M829" i="1"/>
  <c r="N829" i="1"/>
  <c r="I830" i="1"/>
  <c r="J830" i="1"/>
  <c r="K830" i="1"/>
  <c r="L830" i="1"/>
  <c r="M830" i="1"/>
  <c r="N830" i="1"/>
  <c r="I831" i="1"/>
  <c r="J831" i="1"/>
  <c r="K831" i="1"/>
  <c r="L831" i="1"/>
  <c r="M831" i="1"/>
  <c r="N831" i="1"/>
  <c r="I832" i="1"/>
  <c r="J832" i="1"/>
  <c r="K832" i="1"/>
  <c r="L832" i="1"/>
  <c r="M832" i="1"/>
  <c r="N832" i="1"/>
  <c r="I833" i="1"/>
  <c r="J833" i="1"/>
  <c r="K833" i="1"/>
  <c r="L833" i="1"/>
  <c r="M833" i="1"/>
  <c r="N833" i="1"/>
  <c r="I834" i="1"/>
  <c r="J834" i="1"/>
  <c r="K834" i="1"/>
  <c r="L834" i="1"/>
  <c r="M834" i="1"/>
  <c r="N834" i="1"/>
  <c r="I835" i="1"/>
  <c r="J835" i="1"/>
  <c r="K835" i="1"/>
  <c r="L835" i="1"/>
  <c r="M835" i="1"/>
  <c r="N835" i="1"/>
  <c r="I836" i="1"/>
  <c r="J836" i="1"/>
  <c r="K836" i="1"/>
  <c r="L836" i="1"/>
  <c r="M836" i="1"/>
  <c r="N836" i="1"/>
  <c r="I837" i="1"/>
  <c r="J837" i="1"/>
  <c r="K837" i="1"/>
  <c r="L837" i="1"/>
  <c r="M837" i="1"/>
  <c r="N837" i="1"/>
  <c r="I838" i="1"/>
  <c r="J838" i="1"/>
  <c r="K838" i="1"/>
  <c r="L838" i="1"/>
  <c r="M838" i="1"/>
  <c r="N838" i="1"/>
  <c r="I839" i="1"/>
  <c r="J839" i="1"/>
  <c r="K839" i="1"/>
  <c r="L839" i="1"/>
  <c r="M839" i="1"/>
  <c r="N839" i="1"/>
  <c r="I840" i="1"/>
  <c r="J840" i="1"/>
  <c r="K840" i="1"/>
  <c r="L840" i="1"/>
  <c r="M840" i="1"/>
  <c r="N840" i="1"/>
  <c r="I841" i="1"/>
  <c r="J841" i="1"/>
  <c r="K841" i="1"/>
  <c r="L841" i="1"/>
  <c r="M841" i="1"/>
  <c r="N841" i="1"/>
  <c r="I842" i="1"/>
  <c r="J842" i="1"/>
  <c r="K842" i="1"/>
  <c r="L842" i="1"/>
  <c r="M842" i="1"/>
  <c r="N842" i="1"/>
  <c r="I843" i="1"/>
  <c r="J843" i="1"/>
  <c r="K843" i="1"/>
  <c r="L843" i="1"/>
  <c r="M843" i="1"/>
  <c r="N843" i="1"/>
  <c r="I844" i="1"/>
  <c r="J844" i="1"/>
  <c r="K844" i="1"/>
  <c r="L844" i="1"/>
  <c r="M844" i="1"/>
  <c r="N844" i="1"/>
  <c r="I845" i="1"/>
  <c r="J845" i="1"/>
  <c r="K845" i="1"/>
  <c r="L845" i="1"/>
  <c r="M845" i="1"/>
  <c r="N845" i="1"/>
  <c r="I846" i="1"/>
  <c r="J846" i="1"/>
  <c r="K846" i="1"/>
  <c r="L846" i="1"/>
  <c r="M846" i="1"/>
  <c r="N846" i="1"/>
  <c r="I847" i="1"/>
  <c r="J847" i="1"/>
  <c r="K847" i="1"/>
  <c r="L847" i="1"/>
  <c r="M847" i="1"/>
  <c r="N847" i="1"/>
  <c r="I848" i="1"/>
  <c r="J848" i="1"/>
  <c r="K848" i="1"/>
  <c r="L848" i="1"/>
  <c r="M848" i="1"/>
  <c r="N848" i="1"/>
  <c r="I849" i="1"/>
  <c r="J849" i="1"/>
  <c r="K849" i="1"/>
  <c r="L849" i="1"/>
  <c r="M849" i="1"/>
  <c r="N849" i="1"/>
  <c r="I850" i="1"/>
  <c r="J850" i="1"/>
  <c r="K850" i="1"/>
  <c r="L850" i="1"/>
  <c r="M850" i="1"/>
  <c r="N850" i="1"/>
  <c r="I851" i="1"/>
  <c r="J851" i="1"/>
  <c r="K851" i="1"/>
  <c r="L851" i="1"/>
  <c r="M851" i="1"/>
  <c r="N851" i="1"/>
  <c r="I852" i="1"/>
  <c r="J852" i="1"/>
  <c r="K852" i="1"/>
  <c r="L852" i="1"/>
  <c r="M852" i="1"/>
  <c r="N852" i="1"/>
  <c r="I853" i="1"/>
  <c r="J853" i="1"/>
  <c r="K853" i="1"/>
  <c r="L853" i="1"/>
  <c r="M853" i="1"/>
  <c r="N853" i="1"/>
  <c r="I854" i="1"/>
  <c r="J854" i="1"/>
  <c r="K854" i="1"/>
  <c r="L854" i="1"/>
  <c r="M854" i="1"/>
  <c r="N854" i="1"/>
  <c r="I855" i="1"/>
  <c r="J855" i="1"/>
  <c r="K855" i="1"/>
  <c r="L855" i="1"/>
  <c r="M855" i="1"/>
  <c r="N855" i="1"/>
  <c r="I856" i="1"/>
  <c r="J856" i="1"/>
  <c r="K856" i="1"/>
  <c r="L856" i="1"/>
  <c r="M856" i="1"/>
  <c r="N856" i="1"/>
  <c r="I857" i="1"/>
  <c r="J857" i="1"/>
  <c r="K857" i="1"/>
  <c r="L857" i="1"/>
  <c r="M857" i="1"/>
  <c r="N857" i="1"/>
  <c r="I858" i="1"/>
  <c r="J858" i="1"/>
  <c r="K858" i="1"/>
  <c r="L858" i="1"/>
  <c r="M858" i="1"/>
  <c r="N858" i="1"/>
  <c r="I859" i="1"/>
  <c r="J859" i="1"/>
  <c r="K859" i="1"/>
  <c r="L859" i="1"/>
  <c r="M859" i="1"/>
  <c r="N859" i="1"/>
  <c r="I860" i="1"/>
  <c r="J860" i="1"/>
  <c r="K860" i="1"/>
  <c r="L860" i="1"/>
  <c r="M860" i="1"/>
  <c r="N860" i="1"/>
  <c r="I861" i="1"/>
  <c r="J861" i="1"/>
  <c r="K861" i="1"/>
  <c r="L861" i="1"/>
  <c r="M861" i="1"/>
  <c r="N861" i="1"/>
  <c r="I862" i="1"/>
  <c r="J862" i="1"/>
  <c r="K862" i="1"/>
  <c r="L862" i="1"/>
  <c r="M862" i="1"/>
  <c r="N862" i="1"/>
  <c r="I863" i="1"/>
  <c r="J863" i="1"/>
  <c r="K863" i="1"/>
  <c r="L863" i="1"/>
  <c r="M863" i="1"/>
  <c r="N863" i="1"/>
  <c r="I864" i="1"/>
  <c r="J864" i="1"/>
  <c r="K864" i="1"/>
  <c r="L864" i="1"/>
  <c r="M864" i="1"/>
  <c r="N864" i="1"/>
  <c r="I865" i="1"/>
  <c r="J865" i="1"/>
  <c r="K865" i="1"/>
  <c r="L865" i="1"/>
  <c r="M865" i="1"/>
  <c r="N865" i="1"/>
  <c r="I866" i="1"/>
  <c r="J866" i="1"/>
  <c r="K866" i="1"/>
  <c r="L866" i="1"/>
  <c r="M866" i="1"/>
  <c r="N866" i="1"/>
  <c r="I867" i="1"/>
  <c r="J867" i="1"/>
  <c r="K867" i="1"/>
  <c r="L867" i="1"/>
  <c r="M867" i="1"/>
  <c r="N867" i="1"/>
  <c r="I868" i="1"/>
  <c r="J868" i="1"/>
  <c r="K868" i="1"/>
  <c r="L868" i="1"/>
  <c r="M868" i="1"/>
  <c r="N868" i="1"/>
  <c r="I869" i="1"/>
  <c r="J869" i="1"/>
  <c r="K869" i="1"/>
  <c r="L869" i="1"/>
  <c r="M869" i="1"/>
  <c r="N869" i="1"/>
  <c r="I870" i="1"/>
  <c r="J870" i="1"/>
  <c r="K870" i="1"/>
  <c r="L870" i="1"/>
  <c r="M870" i="1"/>
  <c r="N870" i="1"/>
  <c r="I871" i="1"/>
  <c r="J871" i="1"/>
  <c r="K871" i="1"/>
  <c r="L871" i="1"/>
  <c r="M871" i="1"/>
  <c r="N871" i="1"/>
  <c r="I872" i="1"/>
  <c r="J872" i="1"/>
  <c r="K872" i="1"/>
  <c r="L872" i="1"/>
  <c r="M872" i="1"/>
  <c r="N872" i="1"/>
  <c r="I873" i="1"/>
  <c r="J873" i="1"/>
  <c r="K873" i="1"/>
  <c r="L873" i="1"/>
  <c r="M873" i="1"/>
  <c r="N873" i="1"/>
  <c r="I874" i="1"/>
  <c r="J874" i="1"/>
  <c r="K874" i="1"/>
  <c r="L874" i="1"/>
  <c r="M874" i="1"/>
  <c r="N874" i="1"/>
  <c r="I875" i="1"/>
  <c r="J875" i="1"/>
  <c r="K875" i="1"/>
  <c r="L875" i="1"/>
  <c r="M875" i="1"/>
  <c r="N875" i="1"/>
  <c r="I876" i="1"/>
  <c r="J876" i="1"/>
  <c r="K876" i="1"/>
  <c r="L876" i="1"/>
  <c r="M876" i="1"/>
  <c r="N876" i="1"/>
  <c r="I877" i="1"/>
  <c r="J877" i="1"/>
  <c r="K877" i="1"/>
  <c r="L877" i="1"/>
  <c r="M877" i="1"/>
  <c r="N877" i="1"/>
  <c r="J2" i="1"/>
  <c r="K2" i="1"/>
  <c r="L2" i="1"/>
  <c r="M2" i="1"/>
  <c r="N2" i="1"/>
  <c r="I2" i="1"/>
  <c r="Q2" i="1"/>
</calcChain>
</file>

<file path=xl/sharedStrings.xml><?xml version="1.0" encoding="utf-8"?>
<sst xmlns="http://schemas.openxmlformats.org/spreadsheetml/2006/main" count="18" uniqueCount="18">
  <si>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</si>
  <si>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</si>
  <si>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</si>
  <si>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</si>
  <si>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</si>
  <si>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</si>
  <si>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</si>
  <si>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</si>
  <si>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</si>
  <si>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</si>
  <si>
    <t>,</t>
  </si>
  <si>
    <t>blank</t>
  </si>
  <si>
    <t>Sample1_corrected</t>
  </si>
  <si>
    <t>Sample2_corrected</t>
  </si>
  <si>
    <t>Sample3_corrected</t>
  </si>
  <si>
    <t>Ferrocene1_corrected</t>
  </si>
  <si>
    <t>Ferrocene2_corrected</t>
  </si>
  <si>
    <t>Ferrocene3_corrected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</si>
</sst>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NumberFormat="1" applyFont="1"/>
    <xf numFmtId="0" fontId="2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V878"/>
  <sheetViews>
    <sheetView tabSelected="1" zoomScale="67" workbookViewId="0">
      <selection activeCell="H12" sqref="H12"/>
    </sheetView>
  </sheetViews>
  <sheetFormatPr baseColWidth="10" defaultRowHeight="16" x14ac:dyDescent="0.2"/>
  <cols>
    <col min="1" max="1" width="11" bestFit="1" customWidth="1"/>
    <col min="2" max="6" width="12.83203125" bestFit="1" customWidth="1"/>
    <col min="7" max="7" width="13" bestFit="1" customWidth="1"/>
    <col min="8" max="8" width="12.83203125" bestFit="1" customWidth="1"/>
    <col min="9" max="9" width="13" bestFit="1" customWidth="1"/>
    <col min="10" max="11" width="12.1640625" bestFit="1" customWidth="1"/>
    <col min="12" max="14" width="12.83203125" bestFit="1" customWidth="1"/>
  </cols>
  <sheetData>
    <row r="1" spans="1:2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7</v>
      </c>
      <c r="P1" s="1" t="s">
        <v>8</v>
      </c>
      <c r="Q1" s="1" t="s">
        <v>9</v>
      </c>
      <c r="R1" s="1"/>
      <c r="S1" s="1"/>
      <c r="T1" s="1"/>
      <c r="U1" s="1"/>
      <c r="V1" s="1"/>
    </row>
    <row r="2" spans="1:22" x14ac:dyDescent="0.2">
      <c r="A2">
        <v>1.007080078125E-2</v>
      </c>
      <c r="B2">
        <v>4.8583984374999996E-8</v>
      </c>
      <c r="C2">
        <v>1.39556884765625E-6</v>
      </c>
      <c r="D2">
        <v>1.4947509765624999E-6</v>
      </c>
      <c r="E2">
        <v>8.7585449218749992E-8</v>
      </c>
      <c r="F2">
        <v>1.45294189453125E-6</v>
      </c>
      <c r="G2">
        <v>1.3552856445312499E-6</v>
      </c>
      <c r="H2" s="2">
        <v>7.4310000000000003E-7</v>
      </c>
      <c r="I2">
        <f>B2-$H2</f>
        <v>-6.9451601562500004E-7</v>
      </c>
      <c r="J2">
        <f t="shared" ref="J2:N2" si="0">C2-$H2</f>
        <v>6.5246884765624996E-7</v>
      </c>
      <c r="K2">
        <f t="shared" si="0"/>
        <v>7.5165097656249984E-7</v>
      </c>
      <c r="L2">
        <f t="shared" si="0"/>
        <v>-6.5551455078125E-7</v>
      </c>
      <c r="M2">
        <f t="shared" si="0"/>
        <v>7.0984189453124996E-7</v>
      </c>
      <c r="N2">
        <f t="shared" si="0"/>
        <v>6.1218564453124991E-7</v>
      </c>
      <c r="O2">
        <f>(A60+A390)/2</f>
        <v>0.5438232421875</v>
      </c>
      <c r="P2">
        <f>A173-O2</f>
        <v>1.1883544921875</v>
      </c>
      <c r="Q2">
        <f>P2+0.38</f>
        <v>1.5683544921874999</v>
      </c>
    </row>
    <row r="3" spans="1:22" x14ac:dyDescent="0.2">
      <c r="A3">
        <v>2.01416015625E-2</v>
      </c>
      <c r="B3">
        <v>7.4859619140624997E-8</v>
      </c>
      <c r="C3">
        <v>1.4288330078125E-6</v>
      </c>
      <c r="D3">
        <v>1.5246582031249999E-6</v>
      </c>
      <c r="E3">
        <v>1.2518310546874999E-7</v>
      </c>
      <c r="F3">
        <v>1.48956298828125E-6</v>
      </c>
      <c r="G3">
        <v>1.3925170898437499E-6</v>
      </c>
      <c r="H3" s="2">
        <v>7.5745000000000005E-7</v>
      </c>
      <c r="I3">
        <f t="shared" ref="I3:I66" si="1">B3-$H3</f>
        <v>-6.8259038085937504E-7</v>
      </c>
      <c r="J3">
        <f t="shared" ref="J3:J66" si="2">C3-$H3</f>
        <v>6.7138300781249997E-7</v>
      </c>
      <c r="K3">
        <f t="shared" ref="K3:K66" si="3">D3-$H3</f>
        <v>7.6720820312499987E-7</v>
      </c>
      <c r="L3">
        <f t="shared" ref="L3:L66" si="4">E3-$H3</f>
        <v>-6.3226689453125E-7</v>
      </c>
      <c r="M3">
        <f t="shared" ref="M3:M66" si="5">F3-$H3</f>
        <v>7.3211298828124993E-7</v>
      </c>
      <c r="N3">
        <f t="shared" ref="N3:N66" si="6">G3-$H3</f>
        <v>6.3506708984374986E-7</v>
      </c>
    </row>
    <row r="4" spans="1:22" x14ac:dyDescent="0.2">
      <c r="A4">
        <v>3.021240234375E-2</v>
      </c>
      <c r="B4">
        <v>9.4848632812499989E-8</v>
      </c>
      <c r="C4">
        <v>1.46270751953125E-6</v>
      </c>
      <c r="D4">
        <v>1.55670166015625E-6</v>
      </c>
      <c r="E4">
        <v>1.5789794921874999E-7</v>
      </c>
      <c r="F4">
        <v>1.5274047851562499E-6</v>
      </c>
      <c r="G4">
        <v>1.4331054687499998E-6</v>
      </c>
      <c r="H4" s="2">
        <v>7.6965000000000001E-7</v>
      </c>
      <c r="I4">
        <f t="shared" si="1"/>
        <v>-6.7480136718750002E-7</v>
      </c>
      <c r="J4">
        <f t="shared" si="2"/>
        <v>6.9305751953125E-7</v>
      </c>
      <c r="K4">
        <f t="shared" si="3"/>
        <v>7.8705166015624998E-7</v>
      </c>
      <c r="L4">
        <f t="shared" si="4"/>
        <v>-6.1175205078124997E-7</v>
      </c>
      <c r="M4">
        <f t="shared" si="5"/>
        <v>7.577547851562499E-7</v>
      </c>
      <c r="N4">
        <f t="shared" si="6"/>
        <v>6.6345546874999983E-7</v>
      </c>
    </row>
    <row r="5" spans="1:22" x14ac:dyDescent="0.2">
      <c r="A5">
        <v>4.0283203125E-2</v>
      </c>
      <c r="B5">
        <v>1.1303710937499999E-7</v>
      </c>
      <c r="C5">
        <v>1.50146484375E-6</v>
      </c>
      <c r="D5">
        <v>1.5902709960937499E-6</v>
      </c>
      <c r="E5">
        <v>1.8838500976562499E-7</v>
      </c>
      <c r="F5">
        <v>1.5673828124999999E-6</v>
      </c>
      <c r="G5">
        <v>1.4752197265625E-6</v>
      </c>
      <c r="H5" s="2">
        <v>7.8186000000000004E-7</v>
      </c>
      <c r="I5">
        <f t="shared" si="1"/>
        <v>-6.6882289062500007E-7</v>
      </c>
      <c r="J5">
        <f t="shared" si="2"/>
        <v>7.1960484374999998E-7</v>
      </c>
      <c r="K5">
        <f t="shared" si="3"/>
        <v>8.0841099609374986E-7</v>
      </c>
      <c r="L5">
        <f t="shared" si="4"/>
        <v>-5.934749902343751E-7</v>
      </c>
      <c r="M5">
        <f t="shared" si="5"/>
        <v>7.8552281249999984E-7</v>
      </c>
      <c r="N5">
        <f t="shared" si="6"/>
        <v>6.9335972656249999E-7</v>
      </c>
    </row>
    <row r="6" spans="1:22" x14ac:dyDescent="0.2">
      <c r="A6">
        <v>5.035400390625E-2</v>
      </c>
      <c r="B6">
        <v>1.3052368164062499E-7</v>
      </c>
      <c r="C6">
        <v>1.54144287109375E-6</v>
      </c>
      <c r="D6">
        <v>1.6262817382812499E-6</v>
      </c>
      <c r="E6">
        <v>2.1890258789062499E-7</v>
      </c>
      <c r="F6">
        <v>1.611328125E-6</v>
      </c>
      <c r="G6">
        <v>1.522216796875E-6</v>
      </c>
      <c r="H6" s="2">
        <v>7.9497999999999999E-7</v>
      </c>
      <c r="I6">
        <f t="shared" si="1"/>
        <v>-6.64456318359375E-7</v>
      </c>
      <c r="J6">
        <f t="shared" si="2"/>
        <v>7.4646287109374999E-7</v>
      </c>
      <c r="K6">
        <f t="shared" si="3"/>
        <v>8.3130173828124992E-7</v>
      </c>
      <c r="L6">
        <f t="shared" si="4"/>
        <v>-5.7607741210937502E-7</v>
      </c>
      <c r="M6">
        <f t="shared" si="5"/>
        <v>8.16348125E-7</v>
      </c>
      <c r="N6">
        <f t="shared" si="6"/>
        <v>7.2723679687500003E-7</v>
      </c>
    </row>
    <row r="7" spans="1:22" x14ac:dyDescent="0.2">
      <c r="A7">
        <v>6.04248046875E-2</v>
      </c>
      <c r="B7">
        <v>1.4831542968749999E-7</v>
      </c>
      <c r="C7">
        <v>1.5811157226562498E-6</v>
      </c>
      <c r="D7">
        <v>1.6622924804687499E-6</v>
      </c>
      <c r="E7">
        <v>2.489013671875E-7</v>
      </c>
      <c r="F7">
        <v>1.6586303710937499E-6</v>
      </c>
      <c r="G7">
        <v>1.5695190429687499E-6</v>
      </c>
      <c r="H7" s="2">
        <v>8.0627000000000003E-7</v>
      </c>
      <c r="I7">
        <f t="shared" si="1"/>
        <v>-6.5795457031250004E-7</v>
      </c>
      <c r="J7">
        <f t="shared" si="2"/>
        <v>7.7484572265624981E-7</v>
      </c>
      <c r="K7">
        <f t="shared" si="3"/>
        <v>8.5602248046874989E-7</v>
      </c>
      <c r="L7">
        <f t="shared" si="4"/>
        <v>-5.5736863281250003E-7</v>
      </c>
      <c r="M7">
        <f t="shared" si="5"/>
        <v>8.5236037109374983E-7</v>
      </c>
      <c r="N7">
        <f t="shared" si="6"/>
        <v>7.6324904296874986E-7</v>
      </c>
    </row>
    <row r="8" spans="1:22" x14ac:dyDescent="0.2">
      <c r="A8">
        <v>7.049560546875E-2</v>
      </c>
      <c r="B8">
        <v>1.6632080078125E-7</v>
      </c>
      <c r="C8">
        <v>1.6201782226562499E-6</v>
      </c>
      <c r="D8">
        <v>1.7047119140625E-6</v>
      </c>
      <c r="E8">
        <v>2.8048706054687499E-7</v>
      </c>
      <c r="F8">
        <v>1.7086791992187499E-6</v>
      </c>
      <c r="G8">
        <v>1.6162109375E-6</v>
      </c>
      <c r="H8" s="2">
        <v>8.1725999999999995E-7</v>
      </c>
      <c r="I8">
        <f t="shared" si="1"/>
        <v>-6.5093919921874995E-7</v>
      </c>
      <c r="J8">
        <f t="shared" si="2"/>
        <v>8.0291822265625E-7</v>
      </c>
      <c r="K8">
        <f t="shared" si="3"/>
        <v>8.8745191406250005E-7</v>
      </c>
      <c r="L8">
        <f t="shared" si="4"/>
        <v>-5.3677293945312502E-7</v>
      </c>
      <c r="M8">
        <f t="shared" si="5"/>
        <v>8.9141919921874999E-7</v>
      </c>
      <c r="N8">
        <f t="shared" si="6"/>
        <v>7.9895093750000006E-7</v>
      </c>
    </row>
    <row r="9" spans="1:22" x14ac:dyDescent="0.2">
      <c r="A9">
        <v>8.056640625E-2</v>
      </c>
      <c r="B9">
        <v>1.86248779296875E-7</v>
      </c>
      <c r="C9">
        <v>1.65618896484375E-6</v>
      </c>
      <c r="D9">
        <v>1.7474365234375E-6</v>
      </c>
      <c r="E9">
        <v>3.1234741210937498E-7</v>
      </c>
      <c r="F9">
        <v>1.7605590820312499E-6</v>
      </c>
      <c r="G9">
        <v>1.6619873046874998E-6</v>
      </c>
      <c r="H9" s="2">
        <v>8.3038E-7</v>
      </c>
      <c r="I9">
        <f t="shared" si="1"/>
        <v>-6.4413122070312498E-7</v>
      </c>
      <c r="J9">
        <f t="shared" si="2"/>
        <v>8.2580896484374996E-7</v>
      </c>
      <c r="K9">
        <f t="shared" si="3"/>
        <v>9.1705652343749995E-7</v>
      </c>
      <c r="L9">
        <f t="shared" si="4"/>
        <v>-5.1803258789062497E-7</v>
      </c>
      <c r="M9">
        <f t="shared" si="5"/>
        <v>9.3017908203124994E-7</v>
      </c>
      <c r="N9">
        <f t="shared" si="6"/>
        <v>8.3160730468749983E-7</v>
      </c>
    </row>
    <row r="10" spans="1:22" x14ac:dyDescent="0.2">
      <c r="A10">
        <v>9.063720703125E-2</v>
      </c>
      <c r="B10">
        <v>2.0730590820312499E-7</v>
      </c>
      <c r="C10">
        <v>1.6888427734375E-6</v>
      </c>
      <c r="D10">
        <v>1.78985595703125E-6</v>
      </c>
      <c r="E10">
        <v>3.4671020507812499E-7</v>
      </c>
      <c r="F10">
        <v>1.8151855468749999E-6</v>
      </c>
      <c r="G10">
        <v>1.7047119140625E-6</v>
      </c>
      <c r="H10" s="2">
        <v>8.4045000000000004E-7</v>
      </c>
      <c r="I10">
        <f t="shared" si="1"/>
        <v>-6.3314409179687503E-7</v>
      </c>
      <c r="J10">
        <f t="shared" si="2"/>
        <v>8.4839277343749997E-7</v>
      </c>
      <c r="K10">
        <f t="shared" si="3"/>
        <v>9.4940595703124998E-7</v>
      </c>
      <c r="L10">
        <f t="shared" si="4"/>
        <v>-4.9373979492187505E-7</v>
      </c>
      <c r="M10">
        <f t="shared" si="5"/>
        <v>9.7473554687500001E-7</v>
      </c>
      <c r="N10">
        <f t="shared" si="6"/>
        <v>8.6426191406249996E-7</v>
      </c>
    </row>
    <row r="11" spans="1:22" x14ac:dyDescent="0.2">
      <c r="A11">
        <v>0.1007080078125</v>
      </c>
      <c r="B11">
        <v>2.3059082031249998E-7</v>
      </c>
      <c r="C11">
        <v>1.7163085937499999E-6</v>
      </c>
      <c r="D11">
        <v>1.8292236328125E-6</v>
      </c>
      <c r="E11">
        <v>3.8174438476562498E-7</v>
      </c>
      <c r="F11">
        <v>1.8667602539062499E-6</v>
      </c>
      <c r="G11">
        <v>1.7437744140624999E-6</v>
      </c>
      <c r="H11" s="2">
        <v>8.5326999999999996E-7</v>
      </c>
      <c r="I11">
        <f t="shared" si="1"/>
        <v>-6.2267917968749996E-7</v>
      </c>
      <c r="J11">
        <f t="shared" si="2"/>
        <v>8.6303859374999999E-7</v>
      </c>
      <c r="K11">
        <f t="shared" si="3"/>
        <v>9.7595363281250004E-7</v>
      </c>
      <c r="L11">
        <f t="shared" si="4"/>
        <v>-4.7152561523437499E-7</v>
      </c>
      <c r="M11">
        <f t="shared" si="5"/>
        <v>1.0134902539062499E-6</v>
      </c>
      <c r="N11">
        <f t="shared" si="6"/>
        <v>8.9050441406249992E-7</v>
      </c>
    </row>
    <row r="12" spans="1:22" x14ac:dyDescent="0.2">
      <c r="A12">
        <v>0.11077880859375</v>
      </c>
      <c r="B12">
        <v>2.5415039062500001E-7</v>
      </c>
      <c r="C12">
        <v>1.7398071289062499E-6</v>
      </c>
      <c r="D12">
        <v>1.8606567382812499E-6</v>
      </c>
      <c r="E12">
        <v>4.1973876953124997E-7</v>
      </c>
      <c r="F12">
        <v>1.9146728515625001E-6</v>
      </c>
      <c r="G12">
        <v>1.7797851562499999E-6</v>
      </c>
      <c r="H12" s="2">
        <v>8.6334E-7</v>
      </c>
      <c r="I12">
        <f t="shared" si="1"/>
        <v>-6.0918960937500004E-7</v>
      </c>
      <c r="J12">
        <f t="shared" si="2"/>
        <v>8.7646712890624994E-7</v>
      </c>
      <c r="K12">
        <f t="shared" si="3"/>
        <v>9.9731673828124978E-7</v>
      </c>
      <c r="L12">
        <f t="shared" si="4"/>
        <v>-4.4360123046875003E-7</v>
      </c>
      <c r="M12">
        <f t="shared" si="5"/>
        <v>1.0513328515625E-6</v>
      </c>
      <c r="N12">
        <f t="shared" si="6"/>
        <v>9.164451562499999E-7</v>
      </c>
    </row>
    <row r="13" spans="1:22" x14ac:dyDescent="0.2">
      <c r="A13">
        <v>0.120849609375</v>
      </c>
      <c r="B13">
        <v>2.7929687500000001E-7</v>
      </c>
      <c r="C13">
        <v>1.7620849609375E-6</v>
      </c>
      <c r="D13">
        <v>1.8884277343749999E-6</v>
      </c>
      <c r="E13">
        <v>4.5999145507812499E-7</v>
      </c>
      <c r="F13">
        <v>1.9601440429687499E-6</v>
      </c>
      <c r="G13">
        <v>1.81121826171875E-6</v>
      </c>
      <c r="H13" s="2">
        <v>8.7433000000000002E-7</v>
      </c>
      <c r="I13">
        <f t="shared" si="1"/>
        <v>-5.9503312500000001E-7</v>
      </c>
      <c r="J13">
        <f t="shared" si="2"/>
        <v>8.8775496093749997E-7</v>
      </c>
      <c r="K13">
        <f t="shared" si="3"/>
        <v>1.0140977343749999E-6</v>
      </c>
      <c r="L13">
        <f t="shared" si="4"/>
        <v>-4.1433854492187503E-7</v>
      </c>
      <c r="M13">
        <f t="shared" si="5"/>
        <v>1.0858140429687498E-6</v>
      </c>
      <c r="N13">
        <f t="shared" si="6"/>
        <v>9.3688826171874998E-7</v>
      </c>
    </row>
    <row r="14" spans="1:22" x14ac:dyDescent="0.2">
      <c r="A14">
        <v>0.13092041015625</v>
      </c>
      <c r="B14">
        <v>3.0462646484374999E-7</v>
      </c>
      <c r="C14">
        <v>1.7828369140625E-6</v>
      </c>
      <c r="D14">
        <v>1.9091796874999997E-6</v>
      </c>
      <c r="E14">
        <v>5.0320434570312501E-7</v>
      </c>
      <c r="F14">
        <v>2.0010375976562501E-6</v>
      </c>
      <c r="G14">
        <v>1.8414306640624999E-6</v>
      </c>
      <c r="H14" s="2">
        <v>8.8715000000000005E-7</v>
      </c>
      <c r="I14">
        <f t="shared" si="1"/>
        <v>-5.8252353515625012E-7</v>
      </c>
      <c r="J14">
        <f t="shared" si="2"/>
        <v>8.9568691406249994E-7</v>
      </c>
      <c r="K14">
        <f t="shared" si="3"/>
        <v>1.0220296874999997E-6</v>
      </c>
      <c r="L14">
        <f t="shared" si="4"/>
        <v>-3.8394565429687505E-7</v>
      </c>
      <c r="M14">
        <f t="shared" si="5"/>
        <v>1.11388759765625E-6</v>
      </c>
      <c r="N14">
        <f t="shared" si="6"/>
        <v>9.5428066406249988E-7</v>
      </c>
      <c r="Q14" t="s">
        <v>10</v>
      </c>
    </row>
    <row r="15" spans="1:22" x14ac:dyDescent="0.2">
      <c r="A15">
        <v>0.1409912109375</v>
      </c>
      <c r="B15">
        <v>3.2989501953125001E-7</v>
      </c>
      <c r="C15">
        <v>1.802978515625E-6</v>
      </c>
      <c r="D15">
        <v>1.9262695312499999E-6</v>
      </c>
      <c r="E15">
        <v>5.4907226562499993E-7</v>
      </c>
      <c r="F15">
        <v>2.0364379882812499E-6</v>
      </c>
      <c r="G15">
        <v>1.86920166015625E-6</v>
      </c>
      <c r="H15" s="2">
        <v>8.9843999999999999E-7</v>
      </c>
      <c r="I15">
        <f t="shared" si="1"/>
        <v>-5.6854498046874999E-7</v>
      </c>
      <c r="J15">
        <f t="shared" si="2"/>
        <v>9.0453851562500003E-7</v>
      </c>
      <c r="K15">
        <f t="shared" si="3"/>
        <v>1.0278295312499999E-6</v>
      </c>
      <c r="L15">
        <f t="shared" si="4"/>
        <v>-3.4936773437500006E-7</v>
      </c>
      <c r="M15">
        <f t="shared" si="5"/>
        <v>1.1379979882812499E-6</v>
      </c>
      <c r="N15">
        <f t="shared" si="6"/>
        <v>9.7076166015624998E-7</v>
      </c>
    </row>
    <row r="16" spans="1:22" x14ac:dyDescent="0.2">
      <c r="A16">
        <v>0.15106201171875</v>
      </c>
      <c r="B16">
        <v>3.546142578125E-7</v>
      </c>
      <c r="C16">
        <v>1.824951171875E-6</v>
      </c>
      <c r="D16">
        <v>1.943359375E-6</v>
      </c>
      <c r="E16">
        <v>5.9750366210937498E-7</v>
      </c>
      <c r="F16">
        <v>2.0703124999999999E-6</v>
      </c>
      <c r="G16">
        <v>1.8978881835937499E-6</v>
      </c>
      <c r="H16" s="2">
        <v>9.1217000000000005E-7</v>
      </c>
      <c r="I16">
        <f t="shared" si="1"/>
        <v>-5.5755574218749999E-7</v>
      </c>
      <c r="J16">
        <f t="shared" si="2"/>
        <v>9.1278117187499992E-7</v>
      </c>
      <c r="K16">
        <f t="shared" si="3"/>
        <v>1.0311893750000001E-6</v>
      </c>
      <c r="L16">
        <f t="shared" si="4"/>
        <v>-3.1466633789062507E-7</v>
      </c>
      <c r="M16">
        <f t="shared" si="5"/>
        <v>1.1581425E-6</v>
      </c>
      <c r="N16">
        <f t="shared" si="6"/>
        <v>9.8571818359374991E-7</v>
      </c>
    </row>
    <row r="17" spans="1:14" x14ac:dyDescent="0.2">
      <c r="A17">
        <v>0.1611328125</v>
      </c>
      <c r="B17">
        <v>3.7835693359374998E-7</v>
      </c>
      <c r="C17">
        <v>1.8460083007812499E-6</v>
      </c>
      <c r="D17">
        <v>1.96075439453125E-6</v>
      </c>
      <c r="E17">
        <v>6.4819335937499995E-7</v>
      </c>
      <c r="F17">
        <v>2.100830078125E-6</v>
      </c>
      <c r="G17">
        <v>1.9284057617187499E-6</v>
      </c>
      <c r="H17" s="2">
        <v>9.2345999999999999E-7</v>
      </c>
      <c r="I17">
        <f t="shared" si="1"/>
        <v>-5.4510306640625001E-7</v>
      </c>
      <c r="J17">
        <f t="shared" si="2"/>
        <v>9.2254830078124987E-7</v>
      </c>
      <c r="K17">
        <f t="shared" si="3"/>
        <v>1.0372943945312502E-6</v>
      </c>
      <c r="L17">
        <f t="shared" si="4"/>
        <v>-2.7526664062500003E-7</v>
      </c>
      <c r="M17">
        <f t="shared" si="5"/>
        <v>1.1773700781250001E-6</v>
      </c>
      <c r="N17">
        <f t="shared" si="6"/>
        <v>1.00494576171875E-6</v>
      </c>
    </row>
    <row r="18" spans="1:14" x14ac:dyDescent="0.2">
      <c r="A18">
        <v>0.17120361328125</v>
      </c>
      <c r="B18">
        <v>4.0194702148437496E-7</v>
      </c>
      <c r="C18">
        <v>1.8701171874999998E-6</v>
      </c>
      <c r="D18">
        <v>1.9793701171875E-6</v>
      </c>
      <c r="E18">
        <v>6.9915771484374999E-7</v>
      </c>
      <c r="F18">
        <v>2.1331787109374997E-6</v>
      </c>
      <c r="G18">
        <v>1.9613647460937498E-6</v>
      </c>
      <c r="H18" s="2">
        <v>9.3597000000000004E-7</v>
      </c>
      <c r="I18">
        <f t="shared" si="1"/>
        <v>-5.3402297851562508E-7</v>
      </c>
      <c r="J18">
        <f t="shared" si="2"/>
        <v>9.3414718749999979E-7</v>
      </c>
      <c r="K18">
        <f t="shared" si="3"/>
        <v>1.0434001171875E-6</v>
      </c>
      <c r="L18">
        <f t="shared" si="4"/>
        <v>-2.3681228515625004E-7</v>
      </c>
      <c r="M18">
        <f t="shared" si="5"/>
        <v>1.1972087109374997E-6</v>
      </c>
      <c r="N18">
        <f t="shared" si="6"/>
        <v>1.0253947460937498E-6</v>
      </c>
    </row>
    <row r="19" spans="1:14" x14ac:dyDescent="0.2">
      <c r="A19">
        <v>0.1812744140625</v>
      </c>
      <c r="B19">
        <v>4.2468261718749999E-7</v>
      </c>
      <c r="C19">
        <v>1.8939208984374999E-6</v>
      </c>
      <c r="D19">
        <v>1.9985961914062498E-6</v>
      </c>
      <c r="E19">
        <v>7.5012207031249993E-7</v>
      </c>
      <c r="F19">
        <v>2.1676635742187499E-6</v>
      </c>
      <c r="G19">
        <v>1.9982910156249999E-6</v>
      </c>
      <c r="H19" s="2">
        <v>9.4878999999999996E-7</v>
      </c>
      <c r="I19">
        <f t="shared" si="1"/>
        <v>-5.2410738281249992E-7</v>
      </c>
      <c r="J19">
        <f t="shared" si="2"/>
        <v>9.4513089843749995E-7</v>
      </c>
      <c r="K19">
        <f t="shared" si="3"/>
        <v>1.0498061914062499E-6</v>
      </c>
      <c r="L19">
        <f t="shared" si="4"/>
        <v>-1.9866792968750003E-7</v>
      </c>
      <c r="M19">
        <f t="shared" si="5"/>
        <v>1.21887357421875E-6</v>
      </c>
      <c r="N19">
        <f t="shared" si="6"/>
        <v>1.049501015625E-6</v>
      </c>
    </row>
    <row r="20" spans="1:14" x14ac:dyDescent="0.2">
      <c r="A20">
        <v>0.19134521484375</v>
      </c>
      <c r="B20">
        <v>4.4766235351562499E-7</v>
      </c>
      <c r="C20">
        <v>1.9174194335937499E-6</v>
      </c>
      <c r="D20">
        <v>2.0175170898437501E-6</v>
      </c>
      <c r="E20">
        <v>8.0322265624999999E-7</v>
      </c>
      <c r="F20">
        <v>2.20458984375E-6</v>
      </c>
      <c r="G20">
        <v>2.0419311523437499E-6</v>
      </c>
      <c r="H20" s="2">
        <v>9.606899999999999E-7</v>
      </c>
      <c r="I20">
        <f t="shared" si="1"/>
        <v>-5.1302764648437486E-7</v>
      </c>
      <c r="J20">
        <f t="shared" si="2"/>
        <v>9.5672943359375E-7</v>
      </c>
      <c r="K20">
        <f t="shared" si="3"/>
        <v>1.0568270898437502E-6</v>
      </c>
      <c r="L20">
        <f t="shared" si="4"/>
        <v>-1.5746734374999991E-7</v>
      </c>
      <c r="M20">
        <f t="shared" si="5"/>
        <v>1.2438998437500001E-6</v>
      </c>
      <c r="N20">
        <f t="shared" si="6"/>
        <v>1.08124115234375E-6</v>
      </c>
    </row>
    <row r="21" spans="1:14" x14ac:dyDescent="0.2">
      <c r="A21">
        <v>0.201416015625</v>
      </c>
      <c r="B21">
        <v>4.70855712890625E-7</v>
      </c>
      <c r="C21">
        <v>1.94000244140625E-6</v>
      </c>
      <c r="D21">
        <v>2.0370483398437501E-6</v>
      </c>
      <c r="E21">
        <v>8.5571289062499997E-7</v>
      </c>
      <c r="F21">
        <v>2.24609375E-6</v>
      </c>
      <c r="G21">
        <v>2.0928955078125001E-6</v>
      </c>
      <c r="H21" s="2">
        <v>9.7198000000000005E-7</v>
      </c>
      <c r="I21">
        <f t="shared" si="1"/>
        <v>-5.011242871093751E-7</v>
      </c>
      <c r="J21">
        <f t="shared" si="2"/>
        <v>9.6802244140624999E-7</v>
      </c>
      <c r="K21">
        <f t="shared" si="3"/>
        <v>1.0650683398437501E-6</v>
      </c>
      <c r="L21">
        <f t="shared" si="4"/>
        <v>-1.1626710937500008E-7</v>
      </c>
      <c r="M21">
        <f t="shared" si="5"/>
        <v>1.2741137499999999E-6</v>
      </c>
      <c r="N21">
        <f t="shared" si="6"/>
        <v>1.1209155078125E-6</v>
      </c>
    </row>
    <row r="22" spans="1:14" x14ac:dyDescent="0.2">
      <c r="A22">
        <v>0.21148681640625</v>
      </c>
      <c r="B22">
        <v>4.9511718749999996E-7</v>
      </c>
      <c r="C22">
        <v>1.9635009765624998E-6</v>
      </c>
      <c r="D22">
        <v>2.056884765625E-6</v>
      </c>
      <c r="E22">
        <v>9.0667724609375001E-7</v>
      </c>
      <c r="F22">
        <v>2.2930908203125E-6</v>
      </c>
      <c r="G22">
        <v>2.1511840820312499E-6</v>
      </c>
      <c r="H22" s="2">
        <v>9.8206000000000005E-7</v>
      </c>
      <c r="I22">
        <f t="shared" si="1"/>
        <v>-4.8694281250000008E-7</v>
      </c>
      <c r="J22">
        <f t="shared" si="2"/>
        <v>9.8144097656249978E-7</v>
      </c>
      <c r="K22">
        <f t="shared" si="3"/>
        <v>1.074824765625E-6</v>
      </c>
      <c r="L22">
        <f t="shared" si="4"/>
        <v>-7.5382753906250038E-8</v>
      </c>
      <c r="M22">
        <f t="shared" si="5"/>
        <v>1.3110308203124999E-6</v>
      </c>
      <c r="N22">
        <f t="shared" si="6"/>
        <v>1.1691240820312499E-6</v>
      </c>
    </row>
    <row r="23" spans="1:14" x14ac:dyDescent="0.2">
      <c r="A23">
        <v>0.2215576171875</v>
      </c>
      <c r="B23">
        <v>5.201416015625E-7</v>
      </c>
      <c r="C23">
        <v>1.98822021484375E-6</v>
      </c>
      <c r="D23">
        <v>2.0770263671874999E-6</v>
      </c>
      <c r="E23">
        <v>9.5977783203124996E-7</v>
      </c>
      <c r="F23">
        <v>2.3471069335937498E-6</v>
      </c>
      <c r="G23">
        <v>2.2213745117187498E-6</v>
      </c>
      <c r="H23" s="2">
        <v>9.8907E-7</v>
      </c>
      <c r="I23">
        <f t="shared" si="1"/>
        <v>-4.689283984375E-7</v>
      </c>
      <c r="J23">
        <f t="shared" si="2"/>
        <v>9.9915021484374999E-7</v>
      </c>
      <c r="K23">
        <f t="shared" si="3"/>
        <v>1.0879563671874999E-6</v>
      </c>
      <c r="L23">
        <f t="shared" si="4"/>
        <v>-2.9292167968750039E-8</v>
      </c>
      <c r="M23">
        <f t="shared" si="5"/>
        <v>1.3580369335937498E-6</v>
      </c>
      <c r="N23">
        <f t="shared" si="6"/>
        <v>1.2323045117187498E-6</v>
      </c>
    </row>
    <row r="24" spans="1:14" x14ac:dyDescent="0.2">
      <c r="A24">
        <v>0.23162841796875</v>
      </c>
      <c r="B24">
        <v>5.4681396484375E-7</v>
      </c>
      <c r="C24">
        <v>2.0114135742187499E-6</v>
      </c>
      <c r="D24">
        <v>2.0965576171874999E-6</v>
      </c>
      <c r="E24">
        <v>1.0122680664062499E-6</v>
      </c>
      <c r="F24">
        <v>2.4066162109375E-6</v>
      </c>
      <c r="G24">
        <v>2.3022460937499998E-6</v>
      </c>
      <c r="H24" s="2">
        <v>9.9609000000000002E-7</v>
      </c>
      <c r="I24">
        <f t="shared" si="1"/>
        <v>-4.4927603515625002E-7</v>
      </c>
      <c r="J24">
        <f t="shared" si="2"/>
        <v>1.0153235742187499E-6</v>
      </c>
      <c r="K24">
        <f t="shared" si="3"/>
        <v>1.1004676171874999E-6</v>
      </c>
      <c r="L24">
        <f t="shared" si="4"/>
        <v>1.6178066406249921E-8</v>
      </c>
      <c r="M24">
        <f t="shared" si="5"/>
        <v>1.4105262109375E-6</v>
      </c>
      <c r="N24">
        <f t="shared" si="6"/>
        <v>1.3061560937499998E-6</v>
      </c>
    </row>
    <row r="25" spans="1:14" x14ac:dyDescent="0.2">
      <c r="A25">
        <v>0.24169921875</v>
      </c>
      <c r="B25">
        <v>5.7495117187499997E-7</v>
      </c>
      <c r="C25">
        <v>2.0349121093750001E-6</v>
      </c>
      <c r="D25">
        <v>2.1166992187499997E-6</v>
      </c>
      <c r="E25">
        <v>1.0668945312499999E-6</v>
      </c>
      <c r="F25">
        <v>2.4749755859374997E-6</v>
      </c>
      <c r="G25">
        <v>2.3956298828125E-6</v>
      </c>
      <c r="H25" s="2">
        <v>1.0007E-6</v>
      </c>
      <c r="I25">
        <f t="shared" si="1"/>
        <v>-4.2574882812500003E-7</v>
      </c>
      <c r="J25">
        <f t="shared" si="2"/>
        <v>1.0342121093750001E-6</v>
      </c>
      <c r="K25">
        <f t="shared" si="3"/>
        <v>1.1159992187499997E-6</v>
      </c>
      <c r="L25">
        <f t="shared" si="4"/>
        <v>6.6194531249999932E-8</v>
      </c>
      <c r="M25">
        <f t="shared" si="5"/>
        <v>1.4742755859374997E-6</v>
      </c>
      <c r="N25">
        <f t="shared" si="6"/>
        <v>1.3949298828125E-6</v>
      </c>
    </row>
    <row r="26" spans="1:14" x14ac:dyDescent="0.2">
      <c r="A26">
        <v>0.25177001953125</v>
      </c>
      <c r="B26">
        <v>6.0467529296874995E-7</v>
      </c>
      <c r="C26">
        <v>2.0596313476562498E-6</v>
      </c>
      <c r="D26">
        <v>2.1368408203125E-6</v>
      </c>
      <c r="E26">
        <v>1.12396240234375E-6</v>
      </c>
      <c r="F26">
        <v>2.5448608398437498E-6</v>
      </c>
      <c r="G26">
        <v>2.4963378906249999E-6</v>
      </c>
      <c r="H26" s="2">
        <v>1.0043000000000001E-6</v>
      </c>
      <c r="I26">
        <f t="shared" si="1"/>
        <v>-3.9962470703125012E-7</v>
      </c>
      <c r="J26">
        <f t="shared" si="2"/>
        <v>1.0553313476562498E-6</v>
      </c>
      <c r="K26">
        <f t="shared" si="3"/>
        <v>1.1325408203124999E-6</v>
      </c>
      <c r="L26">
        <f t="shared" si="4"/>
        <v>1.1966240234374998E-7</v>
      </c>
      <c r="M26">
        <f t="shared" si="5"/>
        <v>1.5405608398437497E-6</v>
      </c>
      <c r="N26">
        <f t="shared" si="6"/>
        <v>1.4920378906249999E-6</v>
      </c>
    </row>
    <row r="27" spans="1:14" x14ac:dyDescent="0.2">
      <c r="A27">
        <v>0.2618408203125</v>
      </c>
      <c r="B27">
        <v>6.3354492187500002E-7</v>
      </c>
      <c r="C27">
        <v>2.0849609374999998E-6</v>
      </c>
      <c r="D27">
        <v>2.1560668945312497E-6</v>
      </c>
      <c r="E27">
        <v>1.1822509765624999E-6</v>
      </c>
      <c r="F27">
        <v>2.618408203125E-6</v>
      </c>
      <c r="G27">
        <v>2.6019287109375001E-6</v>
      </c>
      <c r="H27" s="2">
        <v>1.0076999999999999E-6</v>
      </c>
      <c r="I27">
        <f t="shared" si="1"/>
        <v>-3.7415507812499988E-7</v>
      </c>
      <c r="J27">
        <f t="shared" si="2"/>
        <v>1.0772609374999999E-6</v>
      </c>
      <c r="K27">
        <f t="shared" si="3"/>
        <v>1.1483668945312498E-6</v>
      </c>
      <c r="L27">
        <f t="shared" si="4"/>
        <v>1.745509765625E-7</v>
      </c>
      <c r="M27">
        <f t="shared" si="5"/>
        <v>1.6107082031250001E-6</v>
      </c>
      <c r="N27">
        <f t="shared" si="6"/>
        <v>1.5942287109375002E-6</v>
      </c>
    </row>
    <row r="28" spans="1:14" x14ac:dyDescent="0.2">
      <c r="A28">
        <v>0.27191162109375</v>
      </c>
      <c r="B28">
        <v>6.6619873046874996E-7</v>
      </c>
      <c r="C28">
        <v>2.1096801757812499E-6</v>
      </c>
      <c r="D28">
        <v>2.1771240234375E-6</v>
      </c>
      <c r="E28">
        <v>1.2420654296875E-6</v>
      </c>
      <c r="F28">
        <v>2.69073486328125E-6</v>
      </c>
      <c r="G28">
        <v>2.7087402343749997E-6</v>
      </c>
      <c r="H28" s="2">
        <v>1.0089E-6</v>
      </c>
      <c r="I28">
        <f t="shared" si="1"/>
        <v>-3.4270126953125003E-7</v>
      </c>
      <c r="J28">
        <f t="shared" si="2"/>
        <v>1.1007801757812499E-6</v>
      </c>
      <c r="K28">
        <f t="shared" si="3"/>
        <v>1.1682240234375E-6</v>
      </c>
      <c r="L28">
        <f t="shared" si="4"/>
        <v>2.3316542968750001E-7</v>
      </c>
      <c r="M28">
        <f t="shared" si="5"/>
        <v>1.68183486328125E-6</v>
      </c>
      <c r="N28">
        <f t="shared" si="6"/>
        <v>1.6998402343749998E-6</v>
      </c>
    </row>
    <row r="29" spans="1:14" x14ac:dyDescent="0.2">
      <c r="A29">
        <v>0.281982421875</v>
      </c>
      <c r="B29">
        <v>7.0159912109375E-7</v>
      </c>
      <c r="C29">
        <v>2.13775634765625E-6</v>
      </c>
      <c r="D29">
        <v>2.1978759765625E-6</v>
      </c>
      <c r="E29">
        <v>1.3043212890625E-6</v>
      </c>
      <c r="F29">
        <v>2.7590942382812497E-6</v>
      </c>
      <c r="G29">
        <v>2.8070068359374998E-6</v>
      </c>
      <c r="H29" s="2">
        <v>1.0095E-6</v>
      </c>
      <c r="I29">
        <f t="shared" si="1"/>
        <v>-3.0790087890625003E-7</v>
      </c>
      <c r="J29">
        <f t="shared" si="2"/>
        <v>1.12825634765625E-6</v>
      </c>
      <c r="K29">
        <f t="shared" si="3"/>
        <v>1.1883759765625E-6</v>
      </c>
      <c r="L29">
        <f t="shared" si="4"/>
        <v>2.9482128906249997E-7</v>
      </c>
      <c r="M29">
        <f t="shared" si="5"/>
        <v>1.7495942382812497E-6</v>
      </c>
      <c r="N29">
        <f t="shared" si="6"/>
        <v>1.7975068359374997E-6</v>
      </c>
    </row>
    <row r="30" spans="1:14" x14ac:dyDescent="0.2">
      <c r="A30">
        <v>0.29205322265625</v>
      </c>
      <c r="B30">
        <v>7.3669433593749995E-7</v>
      </c>
      <c r="C30">
        <v>2.1667480468749998E-6</v>
      </c>
      <c r="D30">
        <v>2.2210693359374999E-6</v>
      </c>
      <c r="E30">
        <v>1.3690185546874999E-6</v>
      </c>
      <c r="F30">
        <v>2.8222656249999998E-6</v>
      </c>
      <c r="G30">
        <v>2.8948974609375E-6</v>
      </c>
      <c r="H30" s="2">
        <v>1.0092E-6</v>
      </c>
      <c r="I30">
        <f t="shared" si="1"/>
        <v>-2.7250566406250006E-7</v>
      </c>
      <c r="J30">
        <f t="shared" si="2"/>
        <v>1.1575480468749998E-6</v>
      </c>
      <c r="K30">
        <f t="shared" si="3"/>
        <v>1.2118693359374999E-6</v>
      </c>
      <c r="L30">
        <f t="shared" si="4"/>
        <v>3.598185546874999E-7</v>
      </c>
      <c r="M30">
        <f t="shared" si="5"/>
        <v>1.8130656249999998E-6</v>
      </c>
      <c r="N30">
        <f t="shared" si="6"/>
        <v>1.8856974609375E-6</v>
      </c>
    </row>
    <row r="31" spans="1:14" x14ac:dyDescent="0.2">
      <c r="A31">
        <v>0.3021240234375</v>
      </c>
      <c r="B31">
        <v>7.7453613281249999E-7</v>
      </c>
      <c r="C31">
        <v>2.1981811523437499E-6</v>
      </c>
      <c r="D31">
        <v>2.24609375E-6</v>
      </c>
      <c r="E31">
        <v>1.4334106445312499E-6</v>
      </c>
      <c r="F31">
        <v>2.8805541992187501E-6</v>
      </c>
      <c r="G31">
        <v>2.9672241210937499E-6</v>
      </c>
      <c r="H31" s="2">
        <v>1.0104000000000001E-6</v>
      </c>
      <c r="I31">
        <f t="shared" si="1"/>
        <v>-2.3586386718750011E-7</v>
      </c>
      <c r="J31">
        <f t="shared" si="2"/>
        <v>1.1877811523437498E-6</v>
      </c>
      <c r="K31">
        <f t="shared" si="3"/>
        <v>1.2356937499999999E-6</v>
      </c>
      <c r="L31">
        <f t="shared" si="4"/>
        <v>4.2301064453124983E-7</v>
      </c>
      <c r="M31">
        <f t="shared" si="5"/>
        <v>1.87015419921875E-6</v>
      </c>
      <c r="N31">
        <f t="shared" si="6"/>
        <v>1.9568241210937498E-6</v>
      </c>
    </row>
    <row r="32" spans="1:14" x14ac:dyDescent="0.2">
      <c r="A32">
        <v>0.31219482421875</v>
      </c>
      <c r="B32">
        <v>8.1573486328125001E-7</v>
      </c>
      <c r="C32">
        <v>2.2326660156250001E-6</v>
      </c>
      <c r="D32">
        <v>2.2723388671875E-6</v>
      </c>
      <c r="E32">
        <v>1.5017700195312499E-6</v>
      </c>
      <c r="F32">
        <v>2.9354858398437499E-6</v>
      </c>
      <c r="G32">
        <v>3.0261230468749999E-6</v>
      </c>
      <c r="H32" s="2">
        <v>1.0104000000000001E-6</v>
      </c>
      <c r="I32">
        <f t="shared" si="1"/>
        <v>-1.9466513671875009E-7</v>
      </c>
      <c r="J32">
        <f t="shared" si="2"/>
        <v>1.222266015625E-6</v>
      </c>
      <c r="K32">
        <f t="shared" si="3"/>
        <v>1.2619388671874999E-6</v>
      </c>
      <c r="L32">
        <f t="shared" si="4"/>
        <v>4.913700195312498E-7</v>
      </c>
      <c r="M32">
        <f t="shared" si="5"/>
        <v>1.9250858398437498E-6</v>
      </c>
      <c r="N32">
        <f t="shared" si="6"/>
        <v>2.0157230468749998E-6</v>
      </c>
    </row>
    <row r="33" spans="1:14" x14ac:dyDescent="0.2">
      <c r="A33">
        <v>0.322265625</v>
      </c>
      <c r="B33">
        <v>8.575439453125E-7</v>
      </c>
      <c r="C33">
        <v>2.2726440429687498E-6</v>
      </c>
      <c r="D33">
        <v>2.3022460937499998E-6</v>
      </c>
      <c r="E33">
        <v>1.5710449218749999E-6</v>
      </c>
      <c r="F33">
        <v>2.9919433593750001E-6</v>
      </c>
      <c r="G33">
        <v>3.0755615234374998E-6</v>
      </c>
      <c r="H33" s="2">
        <v>1.0126000000000001E-6</v>
      </c>
      <c r="I33">
        <f t="shared" si="1"/>
        <v>-1.5505605468750006E-7</v>
      </c>
      <c r="J33">
        <f t="shared" si="2"/>
        <v>1.2600440429687498E-6</v>
      </c>
      <c r="K33">
        <f t="shared" si="3"/>
        <v>1.2896460937499997E-6</v>
      </c>
      <c r="L33">
        <f t="shared" si="4"/>
        <v>5.5844492187499988E-7</v>
      </c>
      <c r="M33">
        <f t="shared" si="5"/>
        <v>1.9793433593750002E-6</v>
      </c>
      <c r="N33">
        <f t="shared" si="6"/>
        <v>2.0629615234375E-6</v>
      </c>
    </row>
    <row r="34" spans="1:14" x14ac:dyDescent="0.2">
      <c r="A34">
        <v>0.33233642578125</v>
      </c>
      <c r="B34">
        <v>9.0301513671874995E-7</v>
      </c>
      <c r="C34">
        <v>2.3187255859374998E-6</v>
      </c>
      <c r="D34">
        <v>2.3358154296874999E-6</v>
      </c>
      <c r="E34">
        <v>1.6427612304687499E-6</v>
      </c>
      <c r="F34">
        <v>3.0511474609375E-6</v>
      </c>
      <c r="G34">
        <v>3.1213378906249999E-6</v>
      </c>
      <c r="H34" s="2">
        <v>1.0117E-6</v>
      </c>
      <c r="I34">
        <f t="shared" si="1"/>
        <v>-1.0868486328125004E-7</v>
      </c>
      <c r="J34">
        <f t="shared" si="2"/>
        <v>1.3070255859374998E-6</v>
      </c>
      <c r="K34">
        <f t="shared" si="3"/>
        <v>1.3241154296874999E-6</v>
      </c>
      <c r="L34">
        <f t="shared" si="4"/>
        <v>6.3106123046874989E-7</v>
      </c>
      <c r="M34">
        <f t="shared" si="5"/>
        <v>2.0394474609375E-6</v>
      </c>
      <c r="N34">
        <f t="shared" si="6"/>
        <v>2.1096378906249999E-6</v>
      </c>
    </row>
    <row r="35" spans="1:14" x14ac:dyDescent="0.2">
      <c r="A35">
        <v>0.3424072265625</v>
      </c>
      <c r="B35">
        <v>9.5214843749999996E-7</v>
      </c>
      <c r="C35">
        <v>2.37152099609375E-6</v>
      </c>
      <c r="D35">
        <v>2.3733520507812498E-6</v>
      </c>
      <c r="E35">
        <v>1.7163085937499999E-6</v>
      </c>
      <c r="F35">
        <v>3.1152343749999997E-6</v>
      </c>
      <c r="G35">
        <v>3.1707763671874998E-6</v>
      </c>
      <c r="H35" s="2">
        <v>1.0117E-6</v>
      </c>
      <c r="I35">
        <f t="shared" si="1"/>
        <v>-5.955156250000003E-8</v>
      </c>
      <c r="J35">
        <f t="shared" si="2"/>
        <v>1.3598209960937501E-6</v>
      </c>
      <c r="K35">
        <f t="shared" si="3"/>
        <v>1.3616520507812498E-6</v>
      </c>
      <c r="L35">
        <f t="shared" si="4"/>
        <v>7.0460859374999996E-7</v>
      </c>
      <c r="M35">
        <f t="shared" si="5"/>
        <v>2.1035343749999997E-6</v>
      </c>
      <c r="N35">
        <f t="shared" si="6"/>
        <v>2.1590763671874998E-6</v>
      </c>
    </row>
    <row r="36" spans="1:14" x14ac:dyDescent="0.2">
      <c r="A36">
        <v>0.35247802734375</v>
      </c>
      <c r="B36">
        <v>1.0043334960937501E-6</v>
      </c>
      <c r="C36">
        <v>2.4346923828124997E-6</v>
      </c>
      <c r="D36">
        <v>2.4203491210937497E-6</v>
      </c>
      <c r="E36">
        <v>1.78985595703125E-6</v>
      </c>
      <c r="F36">
        <v>3.1842041015625001E-6</v>
      </c>
      <c r="G36">
        <v>3.2284545898437499E-6</v>
      </c>
      <c r="H36" s="2">
        <v>1.0134999999999999E-6</v>
      </c>
      <c r="I36">
        <f t="shared" si="1"/>
        <v>-9.1665039062498567E-9</v>
      </c>
      <c r="J36">
        <f t="shared" si="2"/>
        <v>1.4211923828124998E-6</v>
      </c>
      <c r="K36">
        <f t="shared" si="3"/>
        <v>1.4068491210937498E-6</v>
      </c>
      <c r="L36">
        <f t="shared" si="4"/>
        <v>7.7635595703125011E-7</v>
      </c>
      <c r="M36">
        <f t="shared" si="5"/>
        <v>2.1707041015624999E-6</v>
      </c>
      <c r="N36">
        <f t="shared" si="6"/>
        <v>2.2149545898437502E-6</v>
      </c>
    </row>
    <row r="37" spans="1:14" x14ac:dyDescent="0.2">
      <c r="A37">
        <v>0.362548828125</v>
      </c>
      <c r="B37">
        <v>1.06231689453125E-6</v>
      </c>
      <c r="C37">
        <v>2.5134277343750001E-6</v>
      </c>
      <c r="D37">
        <v>2.4761962890624997E-6</v>
      </c>
      <c r="E37">
        <v>1.86859130859375E-6</v>
      </c>
      <c r="F37">
        <v>3.2638549804687497E-6</v>
      </c>
      <c r="G37">
        <v>3.3071899414062498E-6</v>
      </c>
      <c r="H37" s="2">
        <v>1.0144E-6</v>
      </c>
      <c r="I37">
        <f t="shared" si="1"/>
        <v>4.7916894531250042E-8</v>
      </c>
      <c r="J37">
        <f t="shared" si="2"/>
        <v>1.4990277343750001E-6</v>
      </c>
      <c r="K37">
        <f t="shared" si="3"/>
        <v>1.4617962890624997E-6</v>
      </c>
      <c r="L37">
        <f t="shared" si="4"/>
        <v>8.5419130859375001E-7</v>
      </c>
      <c r="M37">
        <f t="shared" si="5"/>
        <v>2.2494549804687497E-6</v>
      </c>
      <c r="N37">
        <f t="shared" si="6"/>
        <v>2.2927899414062498E-6</v>
      </c>
    </row>
    <row r="38" spans="1:14" x14ac:dyDescent="0.2">
      <c r="A38">
        <v>0.37261962890625</v>
      </c>
      <c r="B38">
        <v>1.1248779296874999E-6</v>
      </c>
      <c r="C38">
        <v>2.60650634765625E-6</v>
      </c>
      <c r="D38">
        <v>2.5454711914062499E-6</v>
      </c>
      <c r="E38">
        <v>1.9470214843749999E-6</v>
      </c>
      <c r="F38">
        <v>3.3554077148437498E-6</v>
      </c>
      <c r="G38">
        <v>3.4042358398437499E-6</v>
      </c>
      <c r="H38" s="2">
        <v>1.0161999999999999E-6</v>
      </c>
      <c r="I38">
        <f t="shared" si="1"/>
        <v>1.0867792968750001E-7</v>
      </c>
      <c r="J38">
        <f t="shared" si="2"/>
        <v>1.5903063476562501E-6</v>
      </c>
      <c r="K38">
        <f t="shared" si="3"/>
        <v>1.52927119140625E-6</v>
      </c>
      <c r="L38">
        <f t="shared" si="4"/>
        <v>9.3082148437499996E-7</v>
      </c>
      <c r="M38">
        <f t="shared" si="5"/>
        <v>2.3392077148437501E-6</v>
      </c>
      <c r="N38">
        <f t="shared" si="6"/>
        <v>2.3880358398437498E-6</v>
      </c>
    </row>
    <row r="39" spans="1:14" x14ac:dyDescent="0.2">
      <c r="A39">
        <v>0.3826904296875</v>
      </c>
      <c r="B39">
        <v>1.1947631835937499E-6</v>
      </c>
      <c r="C39">
        <v>2.72125244140625E-6</v>
      </c>
      <c r="D39">
        <v>2.62939453125E-6</v>
      </c>
      <c r="E39">
        <v>2.0300292968749999E-6</v>
      </c>
      <c r="F39">
        <v>3.4643554687499999E-6</v>
      </c>
      <c r="G39">
        <v>3.5281372070312497E-6</v>
      </c>
      <c r="H39" s="2">
        <v>1.0192999999999999E-6</v>
      </c>
      <c r="I39">
        <f t="shared" si="1"/>
        <v>1.7546318359375E-7</v>
      </c>
      <c r="J39">
        <f t="shared" si="2"/>
        <v>1.7019524414062501E-6</v>
      </c>
      <c r="K39">
        <f t="shared" si="3"/>
        <v>1.6100945312500001E-6</v>
      </c>
      <c r="L39">
        <f t="shared" si="4"/>
        <v>1.0107292968749999E-6</v>
      </c>
      <c r="M39">
        <f t="shared" si="5"/>
        <v>2.4450554687499997E-6</v>
      </c>
      <c r="N39">
        <f t="shared" si="6"/>
        <v>2.50883720703125E-6</v>
      </c>
    </row>
    <row r="40" spans="1:14" x14ac:dyDescent="0.2">
      <c r="A40">
        <v>0.39276123046875</v>
      </c>
      <c r="B40">
        <v>1.27471923828125E-6</v>
      </c>
      <c r="C40">
        <v>2.8594970703124997E-6</v>
      </c>
      <c r="D40">
        <v>2.73223876953125E-6</v>
      </c>
      <c r="E40">
        <v>2.1145629882812497E-6</v>
      </c>
      <c r="F40">
        <v>3.5955810546874998E-6</v>
      </c>
      <c r="G40">
        <v>3.6874389648437498E-6</v>
      </c>
      <c r="H40" s="2">
        <v>1.0187000000000001E-6</v>
      </c>
      <c r="I40">
        <f t="shared" si="1"/>
        <v>2.5601923828124996E-7</v>
      </c>
      <c r="J40">
        <f t="shared" si="2"/>
        <v>1.8407970703124997E-6</v>
      </c>
      <c r="K40">
        <f t="shared" si="3"/>
        <v>1.7135387695312499E-6</v>
      </c>
      <c r="L40">
        <f t="shared" si="4"/>
        <v>1.0958629882812496E-6</v>
      </c>
      <c r="M40">
        <f t="shared" si="5"/>
        <v>2.5768810546874997E-6</v>
      </c>
      <c r="N40">
        <f t="shared" si="6"/>
        <v>2.6687389648437497E-6</v>
      </c>
    </row>
    <row r="41" spans="1:14" x14ac:dyDescent="0.2">
      <c r="A41">
        <v>0.40283203125</v>
      </c>
      <c r="B41">
        <v>1.3665771484375E-6</v>
      </c>
      <c r="C41">
        <v>3.0352783203124998E-6</v>
      </c>
      <c r="D41">
        <v>2.8634643554687499E-6</v>
      </c>
      <c r="E41">
        <v>2.2097778320312501E-6</v>
      </c>
      <c r="F41">
        <v>3.7661743164062498E-6</v>
      </c>
      <c r="G41">
        <v>3.8986206054687501E-6</v>
      </c>
      <c r="H41" s="2">
        <v>1.0211000000000001E-6</v>
      </c>
      <c r="I41">
        <f t="shared" si="1"/>
        <v>3.4547714843749995E-7</v>
      </c>
      <c r="J41">
        <f t="shared" si="2"/>
        <v>2.0141783203124995E-6</v>
      </c>
      <c r="K41">
        <f t="shared" si="3"/>
        <v>1.8423643554687498E-6</v>
      </c>
      <c r="L41">
        <f t="shared" si="4"/>
        <v>1.18867783203125E-6</v>
      </c>
      <c r="M41">
        <f t="shared" si="5"/>
        <v>2.7450743164062495E-6</v>
      </c>
      <c r="N41">
        <f t="shared" si="6"/>
        <v>2.8775206054687498E-6</v>
      </c>
    </row>
    <row r="42" spans="1:14" x14ac:dyDescent="0.2">
      <c r="A42">
        <v>0.41290283203125</v>
      </c>
      <c r="B42">
        <v>1.4733886718749999E-6</v>
      </c>
      <c r="C42">
        <v>3.2464599609374996E-6</v>
      </c>
      <c r="D42">
        <v>3.0261230468749999E-6</v>
      </c>
      <c r="E42">
        <v>2.3114013671875001E-6</v>
      </c>
      <c r="F42">
        <v>3.9828491210937496E-6</v>
      </c>
      <c r="G42">
        <v>4.1748046875000002E-6</v>
      </c>
      <c r="H42" s="2">
        <v>1.0242000000000001E-6</v>
      </c>
      <c r="I42">
        <f t="shared" si="1"/>
        <v>4.4918867187499982E-7</v>
      </c>
      <c r="J42">
        <f t="shared" si="2"/>
        <v>2.2222599609374998E-6</v>
      </c>
      <c r="K42">
        <f t="shared" si="3"/>
        <v>2.0019230468749997E-6</v>
      </c>
      <c r="L42">
        <f t="shared" si="4"/>
        <v>1.2872013671875E-6</v>
      </c>
      <c r="M42">
        <f t="shared" si="5"/>
        <v>2.9586491210937493E-6</v>
      </c>
      <c r="N42">
        <f t="shared" si="6"/>
        <v>3.1506046874999999E-6</v>
      </c>
    </row>
    <row r="43" spans="1:14" x14ac:dyDescent="0.2">
      <c r="A43">
        <v>0.4229736328125</v>
      </c>
      <c r="B43">
        <v>1.5991210937499999E-6</v>
      </c>
      <c r="C43">
        <v>3.5028076171874998E-6</v>
      </c>
      <c r="D43">
        <v>3.2263183593749998E-6</v>
      </c>
      <c r="E43">
        <v>2.431640625E-6</v>
      </c>
      <c r="F43">
        <v>4.2666625976562497E-6</v>
      </c>
      <c r="G43">
        <v>4.5431518554687501E-6</v>
      </c>
      <c r="H43" s="2">
        <v>1.0250999999999999E-6</v>
      </c>
      <c r="I43">
        <f t="shared" si="1"/>
        <v>5.7402109374999992E-7</v>
      </c>
      <c r="J43">
        <f t="shared" si="2"/>
        <v>2.4777076171875001E-6</v>
      </c>
      <c r="K43">
        <f t="shared" si="3"/>
        <v>2.2012183593749997E-6</v>
      </c>
      <c r="L43">
        <f t="shared" si="4"/>
        <v>1.4065406250000001E-6</v>
      </c>
      <c r="M43">
        <f t="shared" si="5"/>
        <v>3.24156259765625E-6</v>
      </c>
      <c r="N43">
        <f t="shared" si="6"/>
        <v>3.5180518554687503E-6</v>
      </c>
    </row>
    <row r="44" spans="1:14" x14ac:dyDescent="0.2">
      <c r="A44">
        <v>0.43304443359375</v>
      </c>
      <c r="B44">
        <v>1.7474365234375E-6</v>
      </c>
      <c r="C44">
        <v>3.8095092773437499E-6</v>
      </c>
      <c r="D44">
        <v>3.4747314453124997E-6</v>
      </c>
      <c r="E44">
        <v>2.5744628906249997E-6</v>
      </c>
      <c r="F44">
        <v>4.6405029296875E-6</v>
      </c>
      <c r="G44">
        <v>5.0277709960937494E-6</v>
      </c>
      <c r="H44" s="2">
        <v>1.0284E-6</v>
      </c>
      <c r="I44">
        <f t="shared" si="1"/>
        <v>7.1903652343749998E-7</v>
      </c>
      <c r="J44">
        <f t="shared" si="2"/>
        <v>2.7811092773437497E-6</v>
      </c>
      <c r="K44">
        <f t="shared" si="3"/>
        <v>2.4463314453124995E-6</v>
      </c>
      <c r="L44">
        <f t="shared" si="4"/>
        <v>1.5460628906249997E-6</v>
      </c>
      <c r="M44">
        <f t="shared" si="5"/>
        <v>3.6121029296874998E-6</v>
      </c>
      <c r="N44">
        <f t="shared" si="6"/>
        <v>3.9993709960937492E-6</v>
      </c>
    </row>
    <row r="45" spans="1:14" x14ac:dyDescent="0.2">
      <c r="A45">
        <v>0.443115234375</v>
      </c>
      <c r="B45">
        <v>1.9223022460937497E-6</v>
      </c>
      <c r="C45">
        <v>4.1729736328125E-6</v>
      </c>
      <c r="D45">
        <v>3.7747192382812498E-6</v>
      </c>
      <c r="E45">
        <v>2.7566528320312498E-6</v>
      </c>
      <c r="F45">
        <v>5.1336669921874994E-6</v>
      </c>
      <c r="G45">
        <v>5.6668090820312498E-6</v>
      </c>
      <c r="H45" s="2">
        <v>1.0312E-6</v>
      </c>
      <c r="I45">
        <f t="shared" si="1"/>
        <v>8.9110224609374974E-7</v>
      </c>
      <c r="J45">
        <f t="shared" si="2"/>
        <v>3.1417736328125E-6</v>
      </c>
      <c r="K45">
        <f t="shared" si="3"/>
        <v>2.7435192382812499E-6</v>
      </c>
      <c r="L45">
        <f t="shared" si="4"/>
        <v>1.7254528320312498E-6</v>
      </c>
      <c r="M45">
        <f t="shared" si="5"/>
        <v>4.1024669921874999E-6</v>
      </c>
      <c r="N45">
        <f t="shared" si="6"/>
        <v>4.6356090820312494E-6</v>
      </c>
    </row>
    <row r="46" spans="1:14" x14ac:dyDescent="0.2">
      <c r="A46">
        <v>0.45318603515625</v>
      </c>
      <c r="B46">
        <v>2.1289062500000001E-6</v>
      </c>
      <c r="C46">
        <v>4.5925903320312495E-6</v>
      </c>
      <c r="D46">
        <v>4.1354370117187497E-6</v>
      </c>
      <c r="E46">
        <v>2.9907226562499997E-6</v>
      </c>
      <c r="F46">
        <v>5.7855224609375E-6</v>
      </c>
      <c r="G46">
        <v>6.4941406249999997E-6</v>
      </c>
      <c r="H46" s="2">
        <v>1.0342E-6</v>
      </c>
      <c r="I46">
        <f t="shared" si="1"/>
        <v>1.0947062500000001E-6</v>
      </c>
      <c r="J46">
        <f t="shared" si="2"/>
        <v>3.5583903320312493E-6</v>
      </c>
      <c r="K46">
        <f t="shared" si="3"/>
        <v>3.1012370117187495E-6</v>
      </c>
      <c r="L46">
        <f t="shared" si="4"/>
        <v>1.9565226562499999E-6</v>
      </c>
      <c r="M46">
        <f t="shared" si="5"/>
        <v>4.7513224609374998E-6</v>
      </c>
      <c r="N46">
        <f t="shared" si="6"/>
        <v>5.4599406249999995E-6</v>
      </c>
    </row>
    <row r="47" spans="1:14" x14ac:dyDescent="0.2">
      <c r="A47">
        <v>0.4632568359375</v>
      </c>
      <c r="B47">
        <v>2.3712158203124997E-6</v>
      </c>
      <c r="C47">
        <v>5.06988525390625E-6</v>
      </c>
      <c r="D47">
        <v>4.5602416992187494E-6</v>
      </c>
      <c r="E47">
        <v>3.3038330078124999E-6</v>
      </c>
      <c r="F47">
        <v>6.6400146484374999E-6</v>
      </c>
      <c r="G47">
        <v>7.5683593750000008E-6</v>
      </c>
      <c r="H47" s="2">
        <v>1.037E-6</v>
      </c>
      <c r="I47">
        <f t="shared" si="1"/>
        <v>1.3342158203124998E-6</v>
      </c>
      <c r="J47">
        <f t="shared" si="2"/>
        <v>4.0328852539062496E-6</v>
      </c>
      <c r="K47">
        <f t="shared" si="3"/>
        <v>3.5232416992187494E-6</v>
      </c>
      <c r="L47">
        <f t="shared" si="4"/>
        <v>2.2668330078124999E-6</v>
      </c>
      <c r="M47">
        <f t="shared" si="5"/>
        <v>5.6030146484374995E-6</v>
      </c>
      <c r="N47">
        <f t="shared" si="6"/>
        <v>6.5313593750000012E-6</v>
      </c>
    </row>
    <row r="48" spans="1:14" x14ac:dyDescent="0.2">
      <c r="A48">
        <v>0.47332763671875</v>
      </c>
      <c r="B48">
        <v>2.6538085937499999E-6</v>
      </c>
      <c r="C48">
        <v>5.5990600585937498E-6</v>
      </c>
      <c r="D48">
        <v>5.0497436523437502E-6</v>
      </c>
      <c r="E48">
        <v>3.7255859374999998E-6</v>
      </c>
      <c r="F48">
        <v>7.7575683593750011E-6</v>
      </c>
      <c r="G48">
        <v>8.9385986328125015E-6</v>
      </c>
      <c r="H48" s="2">
        <v>1.0406E-6</v>
      </c>
      <c r="I48">
        <f t="shared" si="1"/>
        <v>1.6132085937499998E-6</v>
      </c>
      <c r="J48">
        <f t="shared" si="2"/>
        <v>4.55846005859375E-6</v>
      </c>
      <c r="K48">
        <f t="shared" si="3"/>
        <v>4.0091436523437504E-6</v>
      </c>
      <c r="L48">
        <f t="shared" si="4"/>
        <v>2.6849859375E-6</v>
      </c>
      <c r="M48">
        <f t="shared" si="5"/>
        <v>6.7169683593750013E-6</v>
      </c>
      <c r="N48">
        <f t="shared" si="6"/>
        <v>7.8979986328125017E-6</v>
      </c>
    </row>
    <row r="49" spans="1:14" x14ac:dyDescent="0.2">
      <c r="A49">
        <v>0.4833984375</v>
      </c>
      <c r="B49">
        <v>2.9782104492187499E-6</v>
      </c>
      <c r="C49">
        <v>6.1727905273437493E-6</v>
      </c>
      <c r="D49">
        <v>5.5963134765624996E-6</v>
      </c>
      <c r="E49">
        <v>4.2877197265624996E-6</v>
      </c>
      <c r="F49">
        <v>9.1827392578125E-6</v>
      </c>
      <c r="G49">
        <v>1.0665893554687501E-5</v>
      </c>
      <c r="H49" s="2">
        <v>1.0431E-6</v>
      </c>
      <c r="I49">
        <f t="shared" si="1"/>
        <v>1.9351104492187501E-6</v>
      </c>
      <c r="J49">
        <f t="shared" si="2"/>
        <v>5.1296905273437491E-6</v>
      </c>
      <c r="K49">
        <f t="shared" si="3"/>
        <v>4.5532134765624994E-6</v>
      </c>
      <c r="L49">
        <f t="shared" si="4"/>
        <v>3.2446197265624993E-6</v>
      </c>
      <c r="M49">
        <f t="shared" si="5"/>
        <v>8.1396392578124998E-6</v>
      </c>
      <c r="N49">
        <f t="shared" si="6"/>
        <v>9.6227935546875008E-6</v>
      </c>
    </row>
    <row r="50" spans="1:14" x14ac:dyDescent="0.2">
      <c r="A50">
        <v>0.49346923828125</v>
      </c>
      <c r="B50">
        <v>3.3474731445312499E-6</v>
      </c>
      <c r="C50">
        <v>6.7840576171875008E-6</v>
      </c>
      <c r="D50">
        <v>6.1947631835937501E-6</v>
      </c>
      <c r="E50">
        <v>5.0396728515624994E-6</v>
      </c>
      <c r="F50">
        <v>1.0986328125000001E-5</v>
      </c>
      <c r="G50">
        <v>1.2802124023437501E-5</v>
      </c>
      <c r="H50" s="2">
        <v>1.0468000000000001E-6</v>
      </c>
      <c r="I50">
        <f t="shared" si="1"/>
        <v>2.3006731445312496E-6</v>
      </c>
      <c r="J50">
        <f t="shared" si="2"/>
        <v>5.7372576171875009E-6</v>
      </c>
      <c r="K50">
        <f t="shared" si="3"/>
        <v>5.1479631835937502E-6</v>
      </c>
      <c r="L50">
        <f t="shared" si="4"/>
        <v>3.9928728515624996E-6</v>
      </c>
      <c r="M50">
        <f t="shared" si="5"/>
        <v>9.9395281250000014E-6</v>
      </c>
      <c r="N50">
        <f t="shared" si="6"/>
        <v>1.1755324023437501E-5</v>
      </c>
    </row>
    <row r="51" spans="1:14" x14ac:dyDescent="0.2">
      <c r="A51">
        <v>0.5035400390625</v>
      </c>
      <c r="B51">
        <v>3.76129150390625E-6</v>
      </c>
      <c r="C51">
        <v>7.4096679687500005E-6</v>
      </c>
      <c r="D51">
        <v>6.8359375000000001E-6</v>
      </c>
      <c r="E51">
        <v>6.0314941406249995E-6</v>
      </c>
      <c r="F51">
        <v>1.3217163085937501E-5</v>
      </c>
      <c r="G51">
        <v>1.5393066406250002E-5</v>
      </c>
      <c r="H51" s="2">
        <v>1.0516E-6</v>
      </c>
      <c r="I51">
        <f t="shared" si="1"/>
        <v>2.7096915039062497E-6</v>
      </c>
      <c r="J51">
        <f t="shared" si="2"/>
        <v>6.3580679687500003E-6</v>
      </c>
      <c r="K51">
        <f t="shared" si="3"/>
        <v>5.7843374999999999E-6</v>
      </c>
      <c r="L51">
        <f t="shared" si="4"/>
        <v>4.9798941406249992E-6</v>
      </c>
      <c r="M51">
        <f t="shared" si="5"/>
        <v>1.2165563085937501E-5</v>
      </c>
      <c r="N51">
        <f t="shared" si="6"/>
        <v>1.4341466406250002E-5</v>
      </c>
    </row>
    <row r="52" spans="1:14" x14ac:dyDescent="0.2">
      <c r="A52">
        <v>0.51361083984375</v>
      </c>
      <c r="B52">
        <v>4.2169189453124999E-6</v>
      </c>
      <c r="C52">
        <v>8.0474853515625014E-6</v>
      </c>
      <c r="D52">
        <v>7.4951171875000004E-6</v>
      </c>
      <c r="E52">
        <v>7.3303222656250008E-6</v>
      </c>
      <c r="F52">
        <v>1.59027099609375E-5</v>
      </c>
      <c r="G52">
        <v>1.8414306640625001E-5</v>
      </c>
      <c r="H52" s="2">
        <v>1.0528999999999999E-6</v>
      </c>
      <c r="I52">
        <f t="shared" si="1"/>
        <v>3.1640189453125002E-6</v>
      </c>
      <c r="J52">
        <f t="shared" si="2"/>
        <v>6.9945853515625017E-6</v>
      </c>
      <c r="K52">
        <f t="shared" si="3"/>
        <v>6.4422171875000007E-6</v>
      </c>
      <c r="L52">
        <f t="shared" si="4"/>
        <v>6.2774222656250011E-6</v>
      </c>
      <c r="M52">
        <f t="shared" si="5"/>
        <v>1.4849809960937501E-5</v>
      </c>
      <c r="N52">
        <f t="shared" si="6"/>
        <v>1.7361406640625E-5</v>
      </c>
    </row>
    <row r="53" spans="1:14" x14ac:dyDescent="0.2">
      <c r="A53">
        <v>0.523681640625</v>
      </c>
      <c r="B53">
        <v>4.7103881835937496E-6</v>
      </c>
      <c r="C53">
        <v>8.6730957031250002E-6</v>
      </c>
      <c r="D53">
        <v>8.1665039062500001E-6</v>
      </c>
      <c r="E53">
        <v>8.9965820312500002E-6</v>
      </c>
      <c r="F53">
        <v>1.8988037109375003E-5</v>
      </c>
      <c r="G53">
        <v>2.1765136718750002E-5</v>
      </c>
      <c r="H53" s="2">
        <v>1.0583000000000001E-6</v>
      </c>
      <c r="I53">
        <f t="shared" si="1"/>
        <v>3.6520881835937495E-6</v>
      </c>
      <c r="J53">
        <f t="shared" si="2"/>
        <v>7.6147957031250006E-6</v>
      </c>
      <c r="K53">
        <f t="shared" si="3"/>
        <v>7.1082039062500005E-6</v>
      </c>
      <c r="L53">
        <f t="shared" si="4"/>
        <v>7.9382820312500005E-6</v>
      </c>
      <c r="M53">
        <f t="shared" si="5"/>
        <v>1.7929737109375003E-5</v>
      </c>
      <c r="N53">
        <f t="shared" si="6"/>
        <v>2.0706836718750002E-5</v>
      </c>
    </row>
    <row r="54" spans="1:14" x14ac:dyDescent="0.2">
      <c r="A54">
        <v>0.53375244140625</v>
      </c>
      <c r="B54">
        <v>5.24017333984375E-6</v>
      </c>
      <c r="C54">
        <v>9.2773437500000015E-6</v>
      </c>
      <c r="D54">
        <v>8.8226318359375007E-6</v>
      </c>
      <c r="E54">
        <v>1.1093139648437501E-5</v>
      </c>
      <c r="F54">
        <v>2.2369384765625003E-5</v>
      </c>
      <c r="G54">
        <v>2.5259399414062503E-5</v>
      </c>
      <c r="H54" s="2">
        <v>1.0644999999999999E-6</v>
      </c>
      <c r="I54">
        <f t="shared" si="1"/>
        <v>4.1756733398437503E-6</v>
      </c>
      <c r="J54">
        <f t="shared" si="2"/>
        <v>8.2128437500000017E-6</v>
      </c>
      <c r="K54">
        <f t="shared" si="3"/>
        <v>7.758131835937501E-6</v>
      </c>
      <c r="L54">
        <f t="shared" si="4"/>
        <v>1.0028639648437502E-5</v>
      </c>
      <c r="M54">
        <f t="shared" si="5"/>
        <v>2.1304884765625003E-5</v>
      </c>
      <c r="N54">
        <f t="shared" si="6"/>
        <v>2.4194899414062503E-5</v>
      </c>
    </row>
    <row r="55" spans="1:14" x14ac:dyDescent="0.2">
      <c r="A55">
        <v>0.5438232421875</v>
      </c>
      <c r="B55">
        <v>5.8013916015624997E-6</v>
      </c>
      <c r="C55">
        <v>9.851074218750001E-6</v>
      </c>
      <c r="D55">
        <v>9.4604492187499999E-6</v>
      </c>
      <c r="E55">
        <v>1.36566162109375E-5</v>
      </c>
      <c r="F55">
        <v>2.5811767578125003E-5</v>
      </c>
      <c r="G55">
        <v>2.8649902343750002E-5</v>
      </c>
      <c r="H55" s="2">
        <v>1.0702999999999999E-6</v>
      </c>
      <c r="I55">
        <f t="shared" si="1"/>
        <v>4.7310916015625E-6</v>
      </c>
      <c r="J55">
        <f t="shared" si="2"/>
        <v>8.7807742187500004E-6</v>
      </c>
      <c r="K55">
        <f t="shared" si="3"/>
        <v>8.3901492187499994E-6</v>
      </c>
      <c r="L55">
        <f t="shared" si="4"/>
        <v>1.25863162109375E-5</v>
      </c>
      <c r="M55">
        <f t="shared" si="5"/>
        <v>2.4741467578125004E-5</v>
      </c>
      <c r="N55">
        <f t="shared" si="6"/>
        <v>2.7579602343750004E-5</v>
      </c>
    </row>
    <row r="56" spans="1:14" x14ac:dyDescent="0.2">
      <c r="A56">
        <v>0.55389404296875</v>
      </c>
      <c r="B56">
        <v>6.3861083984375E-6</v>
      </c>
      <c r="C56">
        <v>1.0375976562500001E-5</v>
      </c>
      <c r="D56">
        <v>1.005859375E-5</v>
      </c>
      <c r="E56">
        <v>1.6683959960937502E-5</v>
      </c>
      <c r="F56">
        <v>2.9083251953125002E-5</v>
      </c>
      <c r="G56">
        <v>3.1671142578125002E-5</v>
      </c>
      <c r="H56" s="2">
        <v>1.0745E-6</v>
      </c>
      <c r="I56">
        <f t="shared" si="1"/>
        <v>5.3116083984375004E-6</v>
      </c>
      <c r="J56">
        <f t="shared" si="2"/>
        <v>9.3014765625000011E-6</v>
      </c>
      <c r="K56">
        <f t="shared" si="3"/>
        <v>8.9840937500000005E-6</v>
      </c>
      <c r="L56">
        <f t="shared" si="4"/>
        <v>1.5609459960937501E-5</v>
      </c>
      <c r="M56">
        <f t="shared" si="5"/>
        <v>2.8008751953125001E-5</v>
      </c>
      <c r="N56">
        <f t="shared" si="6"/>
        <v>3.0596642578125004E-5</v>
      </c>
    </row>
    <row r="57" spans="1:14" x14ac:dyDescent="0.2">
      <c r="A57">
        <v>0.56396484375</v>
      </c>
      <c r="B57">
        <v>6.9946289062500005E-6</v>
      </c>
      <c r="C57">
        <v>1.0848999023437501E-5</v>
      </c>
      <c r="D57">
        <v>1.0607910156250001E-5</v>
      </c>
      <c r="E57">
        <v>2.0092773437500003E-5</v>
      </c>
      <c r="F57">
        <v>3.1924438476562501E-5</v>
      </c>
      <c r="G57">
        <v>3.4106445312500005E-5</v>
      </c>
      <c r="H57" s="2">
        <v>1.0822E-6</v>
      </c>
      <c r="I57">
        <f t="shared" si="1"/>
        <v>5.9124289062500009E-6</v>
      </c>
      <c r="J57">
        <f t="shared" si="2"/>
        <v>9.7667990234375016E-6</v>
      </c>
      <c r="K57">
        <f t="shared" si="3"/>
        <v>9.525710156250001E-6</v>
      </c>
      <c r="L57">
        <f t="shared" si="4"/>
        <v>1.9010573437500002E-5</v>
      </c>
      <c r="M57">
        <f t="shared" si="5"/>
        <v>3.08422384765625E-5</v>
      </c>
      <c r="N57">
        <f t="shared" si="6"/>
        <v>3.3024245312500003E-5</v>
      </c>
    </row>
    <row r="58" spans="1:14" x14ac:dyDescent="0.2">
      <c r="A58">
        <v>0.57403564453125</v>
      </c>
      <c r="B58">
        <v>7.604980468750001E-6</v>
      </c>
      <c r="C58">
        <v>1.1264038085937501E-5</v>
      </c>
      <c r="D58">
        <v>1.1102294921875E-5</v>
      </c>
      <c r="E58">
        <v>2.36846923828125E-5</v>
      </c>
      <c r="F58">
        <v>3.4118652343750003E-5</v>
      </c>
      <c r="G58">
        <v>3.5800170898437501E-5</v>
      </c>
      <c r="H58" s="2">
        <v>1.0886E-6</v>
      </c>
      <c r="I58">
        <f t="shared" si="1"/>
        <v>6.5163804687500009E-6</v>
      </c>
      <c r="J58">
        <f t="shared" si="2"/>
        <v>1.0175438085937501E-5</v>
      </c>
      <c r="K58">
        <f t="shared" si="3"/>
        <v>1.0013694921875E-5</v>
      </c>
      <c r="L58">
        <f t="shared" si="4"/>
        <v>2.2596092382812499E-5</v>
      </c>
      <c r="M58">
        <f t="shared" si="5"/>
        <v>3.3030052343750001E-5</v>
      </c>
      <c r="N58">
        <f t="shared" si="6"/>
        <v>3.4711570898437499E-5</v>
      </c>
    </row>
    <row r="59" spans="1:14" x14ac:dyDescent="0.2">
      <c r="A59">
        <v>0.5841064453125</v>
      </c>
      <c r="B59">
        <v>8.2153320312499998E-6</v>
      </c>
      <c r="C59">
        <v>1.1605834960937501E-5</v>
      </c>
      <c r="D59">
        <v>1.15325927734375E-5</v>
      </c>
      <c r="E59">
        <v>2.7212524414062501E-5</v>
      </c>
      <c r="F59">
        <v>3.5574340820312506E-5</v>
      </c>
      <c r="G59">
        <v>3.6740112304687506E-5</v>
      </c>
      <c r="H59" s="2">
        <v>1.0952999999999999E-6</v>
      </c>
      <c r="I59">
        <f t="shared" si="1"/>
        <v>7.1200320312500004E-6</v>
      </c>
      <c r="J59">
        <f t="shared" si="2"/>
        <v>1.0510534960937501E-5</v>
      </c>
      <c r="K59">
        <f t="shared" si="3"/>
        <v>1.0437292773437501E-5</v>
      </c>
      <c r="L59">
        <f t="shared" si="4"/>
        <v>2.6117224414062502E-5</v>
      </c>
      <c r="M59">
        <f t="shared" si="5"/>
        <v>3.4479040820312503E-5</v>
      </c>
      <c r="N59">
        <f t="shared" si="6"/>
        <v>3.5644812304687503E-5</v>
      </c>
    </row>
    <row r="60" spans="1:14" x14ac:dyDescent="0.2">
      <c r="A60" s="4">
        <v>0.59417724609375</v>
      </c>
      <c r="B60">
        <v>8.8073730468750007E-6</v>
      </c>
      <c r="C60">
        <v>1.1880493164062501E-5</v>
      </c>
      <c r="D60">
        <v>1.1892700195312501E-5</v>
      </c>
      <c r="E60">
        <v>3.0413818359375001E-5</v>
      </c>
      <c r="F60">
        <v>3.6306762695312506E-5</v>
      </c>
      <c r="G60">
        <v>3.7030029296875001E-5</v>
      </c>
      <c r="H60" s="2">
        <v>1.1023E-6</v>
      </c>
      <c r="I60">
        <f t="shared" si="1"/>
        <v>7.7050730468750011E-6</v>
      </c>
      <c r="J60">
        <f t="shared" si="2"/>
        <v>1.0778193164062501E-5</v>
      </c>
      <c r="K60">
        <f t="shared" si="3"/>
        <v>1.0790400195312502E-5</v>
      </c>
      <c r="L60">
        <f t="shared" si="4"/>
        <v>2.9311518359375E-5</v>
      </c>
      <c r="M60">
        <f t="shared" si="5"/>
        <v>3.5204462695312508E-5</v>
      </c>
      <c r="N60">
        <f t="shared" si="6"/>
        <v>3.5927729296875003E-5</v>
      </c>
    </row>
    <row r="61" spans="1:14" x14ac:dyDescent="0.2">
      <c r="A61">
        <v>0.604248046875</v>
      </c>
      <c r="B61">
        <v>9.3750000000000009E-6</v>
      </c>
      <c r="C61">
        <v>1.20880126953125E-5</v>
      </c>
      <c r="D61">
        <v>1.21795654296875E-5</v>
      </c>
      <c r="E61">
        <v>3.3020019531250002E-5</v>
      </c>
      <c r="F61">
        <v>3.6444091796875005E-5</v>
      </c>
      <c r="G61">
        <v>3.6831665039062503E-5</v>
      </c>
      <c r="H61" s="2">
        <v>1.1081E-6</v>
      </c>
      <c r="I61">
        <f t="shared" si="1"/>
        <v>8.2669000000000004E-6</v>
      </c>
      <c r="J61">
        <f t="shared" si="2"/>
        <v>1.09799126953125E-5</v>
      </c>
      <c r="K61">
        <f t="shared" si="3"/>
        <v>1.10714654296875E-5</v>
      </c>
      <c r="L61">
        <f t="shared" si="4"/>
        <v>3.1911919531250005E-5</v>
      </c>
      <c r="M61">
        <f t="shared" si="5"/>
        <v>3.5335991796875008E-5</v>
      </c>
      <c r="N61">
        <f t="shared" si="6"/>
        <v>3.5723565039062505E-5</v>
      </c>
    </row>
    <row r="62" spans="1:14" x14ac:dyDescent="0.2">
      <c r="A62">
        <v>0.61431884765625</v>
      </c>
      <c r="B62">
        <v>9.9090576171875013E-6</v>
      </c>
      <c r="C62">
        <v>1.2228393554687502E-5</v>
      </c>
      <c r="D62">
        <v>1.2393188476562501E-5</v>
      </c>
      <c r="E62">
        <v>3.4881591796875E-5</v>
      </c>
      <c r="F62">
        <v>3.6157226562500002E-5</v>
      </c>
      <c r="G62">
        <v>3.6306762695312506E-5</v>
      </c>
      <c r="H62" s="2">
        <v>1.1166E-6</v>
      </c>
      <c r="I62">
        <f t="shared" si="1"/>
        <v>8.7924576171875009E-6</v>
      </c>
      <c r="J62">
        <f t="shared" si="2"/>
        <v>1.1111793554687501E-5</v>
      </c>
      <c r="K62">
        <f t="shared" si="3"/>
        <v>1.12765884765625E-5</v>
      </c>
      <c r="L62">
        <f t="shared" si="4"/>
        <v>3.3764991796874998E-5</v>
      </c>
      <c r="M62">
        <f t="shared" si="5"/>
        <v>3.50406265625E-5</v>
      </c>
      <c r="N62">
        <f t="shared" si="6"/>
        <v>3.5190162695312504E-5</v>
      </c>
    </row>
    <row r="63" spans="1:14" x14ac:dyDescent="0.2">
      <c r="A63">
        <v>0.6243896484375</v>
      </c>
      <c r="B63">
        <v>1.0391235351562501E-5</v>
      </c>
      <c r="C63">
        <v>1.2310791015625001E-5</v>
      </c>
      <c r="D63">
        <v>1.2542724609375001E-5</v>
      </c>
      <c r="E63">
        <v>3.5968017578125003E-5</v>
      </c>
      <c r="F63">
        <v>3.5598754882812503E-5</v>
      </c>
      <c r="G63">
        <v>3.5592651367187503E-5</v>
      </c>
      <c r="H63" s="2">
        <v>1.1224E-6</v>
      </c>
      <c r="I63">
        <f t="shared" si="1"/>
        <v>9.2688353515625011E-6</v>
      </c>
      <c r="J63">
        <f t="shared" si="2"/>
        <v>1.1188391015625001E-5</v>
      </c>
      <c r="K63">
        <f t="shared" si="3"/>
        <v>1.1420324609375001E-5</v>
      </c>
      <c r="L63">
        <f t="shared" si="4"/>
        <v>3.4845617578125001E-5</v>
      </c>
      <c r="M63">
        <f t="shared" si="5"/>
        <v>3.4476354882812502E-5</v>
      </c>
      <c r="N63">
        <f t="shared" si="6"/>
        <v>3.4470251367187502E-5</v>
      </c>
    </row>
    <row r="64" spans="1:14" x14ac:dyDescent="0.2">
      <c r="A64">
        <v>0.63446044921875</v>
      </c>
      <c r="B64">
        <v>1.08245849609375E-5</v>
      </c>
      <c r="C64">
        <v>1.2344360351562501E-5</v>
      </c>
      <c r="D64">
        <v>1.26251220703125E-5</v>
      </c>
      <c r="E64">
        <v>3.6395263671875003E-5</v>
      </c>
      <c r="F64">
        <v>3.4902954101562505E-5</v>
      </c>
      <c r="G64">
        <v>3.4799194335937503E-5</v>
      </c>
      <c r="H64" s="2">
        <v>1.1246E-6</v>
      </c>
      <c r="I64">
        <f t="shared" si="1"/>
        <v>9.6999849609375011E-6</v>
      </c>
      <c r="J64">
        <f t="shared" si="2"/>
        <v>1.1219760351562501E-5</v>
      </c>
      <c r="K64">
        <f t="shared" si="3"/>
        <v>1.1500522070312501E-5</v>
      </c>
      <c r="L64">
        <f t="shared" si="4"/>
        <v>3.5270663671875004E-5</v>
      </c>
      <c r="M64">
        <f t="shared" si="5"/>
        <v>3.3778354101562506E-5</v>
      </c>
      <c r="N64">
        <f t="shared" si="6"/>
        <v>3.3674594335937503E-5</v>
      </c>
    </row>
    <row r="65" spans="1:14" x14ac:dyDescent="0.2">
      <c r="A65">
        <v>0.64453125</v>
      </c>
      <c r="B65">
        <v>1.1206054687500001E-5</v>
      </c>
      <c r="C65">
        <v>1.2341308593750001E-5</v>
      </c>
      <c r="D65">
        <v>1.26556396484375E-5</v>
      </c>
      <c r="E65">
        <v>3.63006591796875E-5</v>
      </c>
      <c r="F65">
        <v>3.4130859375000002E-5</v>
      </c>
      <c r="G65">
        <v>3.3969116210937506E-5</v>
      </c>
      <c r="H65" s="2">
        <v>1.1294999999999999E-6</v>
      </c>
      <c r="I65">
        <f t="shared" si="1"/>
        <v>1.0076554687500001E-5</v>
      </c>
      <c r="J65">
        <f t="shared" si="2"/>
        <v>1.1211808593750001E-5</v>
      </c>
      <c r="K65">
        <f t="shared" si="3"/>
        <v>1.15261396484375E-5</v>
      </c>
      <c r="L65">
        <f t="shared" si="4"/>
        <v>3.5171159179687503E-5</v>
      </c>
      <c r="M65">
        <f t="shared" si="5"/>
        <v>3.3001359375000005E-5</v>
      </c>
      <c r="N65">
        <f t="shared" si="6"/>
        <v>3.2839616210937503E-5</v>
      </c>
    </row>
    <row r="66" spans="1:14" x14ac:dyDescent="0.2">
      <c r="A66">
        <v>0.65460205078125</v>
      </c>
      <c r="B66">
        <v>1.15325927734375E-5</v>
      </c>
      <c r="C66">
        <v>1.231689453125E-5</v>
      </c>
      <c r="D66">
        <v>1.2640380859375E-5</v>
      </c>
      <c r="E66">
        <v>3.5876464843750006E-5</v>
      </c>
      <c r="F66">
        <v>3.3355712890625006E-5</v>
      </c>
      <c r="G66">
        <v>3.3145141601562502E-5</v>
      </c>
      <c r="H66" s="2">
        <v>1.1310000000000001E-6</v>
      </c>
      <c r="I66">
        <f t="shared" si="1"/>
        <v>1.0401592773437501E-5</v>
      </c>
      <c r="J66">
        <f t="shared" si="2"/>
        <v>1.1185894531250001E-5</v>
      </c>
      <c r="K66">
        <f t="shared" si="3"/>
        <v>1.1509380859375001E-5</v>
      </c>
      <c r="L66">
        <f t="shared" si="4"/>
        <v>3.4745464843750006E-5</v>
      </c>
      <c r="M66">
        <f t="shared" si="5"/>
        <v>3.2224712890625006E-5</v>
      </c>
      <c r="N66">
        <f t="shared" si="6"/>
        <v>3.2014141601562502E-5</v>
      </c>
    </row>
    <row r="67" spans="1:14" x14ac:dyDescent="0.2">
      <c r="A67">
        <v>0.6646728515625</v>
      </c>
      <c r="B67">
        <v>1.1798095703125002E-5</v>
      </c>
      <c r="C67">
        <v>1.2280273437500001E-5</v>
      </c>
      <c r="D67">
        <v>1.2597656250000002E-5</v>
      </c>
      <c r="E67">
        <v>3.5260009765625006E-5</v>
      </c>
      <c r="F67">
        <v>3.2583618164062503E-5</v>
      </c>
      <c r="G67">
        <v>3.2342529296875002E-5</v>
      </c>
      <c r="H67" s="2">
        <v>1.1325E-6</v>
      </c>
      <c r="I67">
        <f t="shared" ref="I67:I130" si="7">B67-$H67</f>
        <v>1.0665595703125002E-5</v>
      </c>
      <c r="J67">
        <f t="shared" ref="J67:J130" si="8">C67-$H67</f>
        <v>1.1147773437500001E-5</v>
      </c>
      <c r="K67">
        <f t="shared" ref="K67:K130" si="9">D67-$H67</f>
        <v>1.1465156250000002E-5</v>
      </c>
      <c r="L67">
        <f t="shared" ref="L67:L130" si="10">E67-$H67</f>
        <v>3.4127509765625003E-5</v>
      </c>
      <c r="M67">
        <f t="shared" ref="M67:M130" si="11">F67-$H67</f>
        <v>3.14511181640625E-5</v>
      </c>
      <c r="N67">
        <f t="shared" ref="N67:N130" si="12">G67-$H67</f>
        <v>3.1210029296874999E-5</v>
      </c>
    </row>
    <row r="68" spans="1:14" x14ac:dyDescent="0.2">
      <c r="A68">
        <v>0.67474365234375</v>
      </c>
      <c r="B68">
        <v>1.2017822265625001E-5</v>
      </c>
      <c r="C68">
        <v>1.2249755859375001E-5</v>
      </c>
      <c r="D68">
        <v>1.2542724609375001E-5</v>
      </c>
      <c r="E68">
        <v>3.4552001953125003E-5</v>
      </c>
      <c r="F68">
        <v>3.1842041015625003E-5</v>
      </c>
      <c r="G68">
        <v>3.1570434570312499E-5</v>
      </c>
      <c r="H68" s="2">
        <v>1.1365E-6</v>
      </c>
      <c r="I68">
        <f t="shared" si="7"/>
        <v>1.0881322265625001E-5</v>
      </c>
      <c r="J68">
        <f t="shared" si="8"/>
        <v>1.1113255859375001E-5</v>
      </c>
      <c r="K68">
        <f t="shared" si="9"/>
        <v>1.1406224609375001E-5</v>
      </c>
      <c r="L68">
        <f t="shared" si="10"/>
        <v>3.3415501953125005E-5</v>
      </c>
      <c r="M68">
        <f t="shared" si="11"/>
        <v>3.0705541015625005E-5</v>
      </c>
      <c r="N68">
        <f t="shared" si="12"/>
        <v>3.0433934570312501E-5</v>
      </c>
    </row>
    <row r="69" spans="1:14" x14ac:dyDescent="0.2">
      <c r="A69">
        <v>0.684814453125</v>
      </c>
      <c r="B69">
        <v>1.2182617187500002E-5</v>
      </c>
      <c r="C69">
        <v>1.2225341796875E-5</v>
      </c>
      <c r="D69">
        <v>1.2484741210937501E-5</v>
      </c>
      <c r="E69">
        <v>3.3798217773437505E-5</v>
      </c>
      <c r="F69">
        <v>3.1124877929687501E-5</v>
      </c>
      <c r="G69">
        <v>3.0828857421875E-5</v>
      </c>
      <c r="H69" s="2">
        <v>1.1383E-6</v>
      </c>
      <c r="I69">
        <f t="shared" si="7"/>
        <v>1.1044317187500001E-5</v>
      </c>
      <c r="J69">
        <f t="shared" si="8"/>
        <v>1.1087041796875E-5</v>
      </c>
      <c r="K69">
        <f t="shared" si="9"/>
        <v>1.13464412109375E-5</v>
      </c>
      <c r="L69">
        <f t="shared" si="10"/>
        <v>3.2659917773437502E-5</v>
      </c>
      <c r="M69">
        <f t="shared" si="11"/>
        <v>2.9986577929687502E-5</v>
      </c>
      <c r="N69">
        <f t="shared" si="12"/>
        <v>2.9690557421875001E-5</v>
      </c>
    </row>
    <row r="70" spans="1:14" x14ac:dyDescent="0.2">
      <c r="A70">
        <v>0.69488525390625</v>
      </c>
      <c r="B70">
        <v>1.2304687500000002E-5</v>
      </c>
      <c r="C70">
        <v>1.2216186523437501E-5</v>
      </c>
      <c r="D70">
        <v>1.2435913085937501E-5</v>
      </c>
      <c r="E70">
        <v>3.3047485351562506E-5</v>
      </c>
      <c r="F70">
        <v>3.0444335937500001E-5</v>
      </c>
      <c r="G70">
        <v>3.0123901367187503E-5</v>
      </c>
      <c r="H70" s="2">
        <v>1.1417E-6</v>
      </c>
      <c r="I70">
        <f t="shared" si="7"/>
        <v>1.1162987500000002E-5</v>
      </c>
      <c r="J70">
        <f t="shared" si="8"/>
        <v>1.1074486523437502E-5</v>
      </c>
      <c r="K70">
        <f t="shared" si="9"/>
        <v>1.1294213085937501E-5</v>
      </c>
      <c r="L70">
        <f t="shared" si="10"/>
        <v>3.1905785351562503E-5</v>
      </c>
      <c r="M70">
        <f t="shared" si="11"/>
        <v>2.9302635937500002E-5</v>
      </c>
      <c r="N70">
        <f t="shared" si="12"/>
        <v>2.8982201367187503E-5</v>
      </c>
    </row>
    <row r="71" spans="1:14" x14ac:dyDescent="0.2">
      <c r="A71">
        <v>0.7049560546875</v>
      </c>
      <c r="B71">
        <v>1.2390136718750001E-5</v>
      </c>
      <c r="C71">
        <v>1.2216186523437501E-5</v>
      </c>
      <c r="D71">
        <v>1.2402343750000001E-5</v>
      </c>
      <c r="E71">
        <v>3.2308959960937506E-5</v>
      </c>
      <c r="F71">
        <v>2.9791259765625002E-5</v>
      </c>
      <c r="G71">
        <v>2.9455566406250002E-5</v>
      </c>
      <c r="H71" s="2">
        <v>1.1429000000000001E-6</v>
      </c>
      <c r="I71">
        <f t="shared" si="7"/>
        <v>1.124723671875E-5</v>
      </c>
      <c r="J71">
        <f t="shared" si="8"/>
        <v>1.1073286523437501E-5</v>
      </c>
      <c r="K71">
        <f t="shared" si="9"/>
        <v>1.1259443750000001E-5</v>
      </c>
      <c r="L71">
        <f t="shared" si="10"/>
        <v>3.1166059960937507E-5</v>
      </c>
      <c r="M71">
        <f t="shared" si="11"/>
        <v>2.8648359765625003E-5</v>
      </c>
      <c r="N71">
        <f t="shared" si="12"/>
        <v>2.8312666406250003E-5</v>
      </c>
    </row>
    <row r="72" spans="1:14" x14ac:dyDescent="0.2">
      <c r="A72">
        <v>0.71502685546875</v>
      </c>
      <c r="B72">
        <v>1.2451171875000001E-5</v>
      </c>
      <c r="C72">
        <v>1.2234497070312501E-5</v>
      </c>
      <c r="D72">
        <v>1.2390136718750001E-5</v>
      </c>
      <c r="E72">
        <v>3.1597900390625003E-5</v>
      </c>
      <c r="F72">
        <v>2.9177856445312502E-5</v>
      </c>
      <c r="G72">
        <v>2.8833007812500003E-5</v>
      </c>
      <c r="H72" s="2">
        <v>1.1456000000000001E-6</v>
      </c>
      <c r="I72">
        <f t="shared" si="7"/>
        <v>1.1305571875000001E-5</v>
      </c>
      <c r="J72">
        <f t="shared" si="8"/>
        <v>1.1088897070312501E-5</v>
      </c>
      <c r="K72">
        <f t="shared" si="9"/>
        <v>1.1244536718750001E-5</v>
      </c>
      <c r="L72">
        <f t="shared" si="10"/>
        <v>3.0452300390625002E-5</v>
      </c>
      <c r="M72">
        <f t="shared" si="11"/>
        <v>2.80322564453125E-5</v>
      </c>
      <c r="N72">
        <f t="shared" si="12"/>
        <v>2.7687407812500001E-5</v>
      </c>
    </row>
    <row r="73" spans="1:14" x14ac:dyDescent="0.2">
      <c r="A73">
        <v>0.72509765625</v>
      </c>
      <c r="B73">
        <v>1.2484741210937501E-5</v>
      </c>
      <c r="C73">
        <v>1.2255859375E-5</v>
      </c>
      <c r="D73">
        <v>1.2387084960937501E-5</v>
      </c>
      <c r="E73">
        <v>3.0905151367187505E-5</v>
      </c>
      <c r="F73">
        <v>2.8604125976562501E-5</v>
      </c>
      <c r="G73">
        <v>2.8250122070312502E-5</v>
      </c>
      <c r="H73" s="2">
        <v>1.1484000000000001E-6</v>
      </c>
      <c r="I73">
        <f t="shared" si="7"/>
        <v>1.13363412109375E-5</v>
      </c>
      <c r="J73">
        <f t="shared" si="8"/>
        <v>1.1107459375E-5</v>
      </c>
      <c r="K73">
        <f t="shared" si="9"/>
        <v>1.12386849609375E-5</v>
      </c>
      <c r="L73">
        <f t="shared" si="10"/>
        <v>2.9756751367187504E-5</v>
      </c>
      <c r="M73">
        <f t="shared" si="11"/>
        <v>2.74557259765625E-5</v>
      </c>
      <c r="N73">
        <f t="shared" si="12"/>
        <v>2.7101722070312502E-5</v>
      </c>
    </row>
    <row r="74" spans="1:14" x14ac:dyDescent="0.2">
      <c r="A74">
        <v>0.73516845703125</v>
      </c>
      <c r="B74">
        <v>1.2506103515625002E-5</v>
      </c>
      <c r="C74">
        <v>1.2289428710937502E-5</v>
      </c>
      <c r="D74">
        <v>1.2399291992187502E-5</v>
      </c>
      <c r="E74">
        <v>3.0242919921875003E-5</v>
      </c>
      <c r="F74">
        <v>2.8063964843750003E-5</v>
      </c>
      <c r="G74">
        <v>2.7713012695312504E-5</v>
      </c>
      <c r="H74" s="2">
        <v>1.1502E-6</v>
      </c>
      <c r="I74">
        <f t="shared" si="7"/>
        <v>1.1355903515625002E-5</v>
      </c>
      <c r="J74">
        <f t="shared" si="8"/>
        <v>1.1139228710937502E-5</v>
      </c>
      <c r="K74">
        <f t="shared" si="9"/>
        <v>1.1249091992187502E-5</v>
      </c>
      <c r="L74">
        <f t="shared" si="10"/>
        <v>2.9092719921875002E-5</v>
      </c>
      <c r="M74">
        <f t="shared" si="11"/>
        <v>2.6913764843750001E-5</v>
      </c>
      <c r="N74">
        <f t="shared" si="12"/>
        <v>2.6562812695312503E-5</v>
      </c>
    </row>
    <row r="75" spans="1:14" x14ac:dyDescent="0.2">
      <c r="A75">
        <v>0.7452392578125</v>
      </c>
      <c r="B75">
        <v>1.2521362304687502E-5</v>
      </c>
      <c r="C75">
        <v>1.2329101562500001E-5</v>
      </c>
      <c r="D75">
        <v>1.2420654296875001E-5</v>
      </c>
      <c r="E75">
        <v>2.9611206054687502E-5</v>
      </c>
      <c r="F75">
        <v>2.7566528320312503E-5</v>
      </c>
      <c r="G75">
        <v>2.7224731445312504E-5</v>
      </c>
      <c r="H75" s="2">
        <v>1.1544999999999999E-6</v>
      </c>
      <c r="I75">
        <f t="shared" si="7"/>
        <v>1.1366862304687501E-5</v>
      </c>
      <c r="J75">
        <f t="shared" si="8"/>
        <v>1.11746015625E-5</v>
      </c>
      <c r="K75">
        <f t="shared" si="9"/>
        <v>1.1266154296875E-5</v>
      </c>
      <c r="L75">
        <f t="shared" si="10"/>
        <v>2.8456706054687501E-5</v>
      </c>
      <c r="M75">
        <f t="shared" si="11"/>
        <v>2.6412028320312503E-5</v>
      </c>
      <c r="N75">
        <f t="shared" si="12"/>
        <v>2.6070231445312503E-5</v>
      </c>
    </row>
    <row r="76" spans="1:14" x14ac:dyDescent="0.2">
      <c r="A76">
        <v>0.75531005859375</v>
      </c>
      <c r="B76">
        <v>1.2536621093750002E-5</v>
      </c>
      <c r="C76">
        <v>1.2380981445312502E-5</v>
      </c>
      <c r="D76">
        <v>1.2451171875000001E-5</v>
      </c>
      <c r="E76">
        <v>2.9010009765625003E-5</v>
      </c>
      <c r="F76">
        <v>2.7108764648437503E-5</v>
      </c>
      <c r="G76">
        <v>2.6776123046875002E-5</v>
      </c>
      <c r="H76" s="2">
        <v>1.1563000000000001E-6</v>
      </c>
      <c r="I76">
        <f t="shared" si="7"/>
        <v>1.1380321093750002E-5</v>
      </c>
      <c r="J76">
        <f t="shared" si="8"/>
        <v>1.1224681445312502E-5</v>
      </c>
      <c r="K76">
        <f t="shared" si="9"/>
        <v>1.1294871875000001E-5</v>
      </c>
      <c r="L76">
        <f t="shared" si="10"/>
        <v>2.7853709765625002E-5</v>
      </c>
      <c r="M76">
        <f t="shared" si="11"/>
        <v>2.5952464648437502E-5</v>
      </c>
      <c r="N76">
        <f t="shared" si="12"/>
        <v>2.5619823046875001E-5</v>
      </c>
    </row>
    <row r="77" spans="1:14" x14ac:dyDescent="0.2">
      <c r="A77">
        <v>0.765380859375</v>
      </c>
      <c r="B77">
        <v>1.2557983398437501E-5</v>
      </c>
      <c r="C77">
        <v>1.2438964843750001E-5</v>
      </c>
      <c r="D77">
        <v>1.2490844726562502E-5</v>
      </c>
      <c r="E77">
        <v>2.8454589843750004E-5</v>
      </c>
      <c r="F77">
        <v>2.6687622070312502E-5</v>
      </c>
      <c r="G77">
        <v>2.6376342773437502E-5</v>
      </c>
      <c r="H77" s="2">
        <v>1.1606E-6</v>
      </c>
      <c r="I77">
        <f t="shared" si="7"/>
        <v>1.1397383398437501E-5</v>
      </c>
      <c r="J77">
        <f t="shared" si="8"/>
        <v>1.127836484375E-5</v>
      </c>
      <c r="K77">
        <f t="shared" si="9"/>
        <v>1.1330244726562501E-5</v>
      </c>
      <c r="L77">
        <f t="shared" si="10"/>
        <v>2.7293989843750003E-5</v>
      </c>
      <c r="M77">
        <f t="shared" si="11"/>
        <v>2.5527022070312501E-5</v>
      </c>
      <c r="N77">
        <f t="shared" si="12"/>
        <v>2.5215742773437502E-5</v>
      </c>
    </row>
    <row r="78" spans="1:14" x14ac:dyDescent="0.2">
      <c r="A78">
        <v>0.77545166015625</v>
      </c>
      <c r="B78">
        <v>1.2591552734375001E-5</v>
      </c>
      <c r="C78">
        <v>1.2509155273437501E-5</v>
      </c>
      <c r="D78">
        <v>1.2539672851562501E-5</v>
      </c>
      <c r="E78">
        <v>2.7938842773437503E-5</v>
      </c>
      <c r="F78">
        <v>2.6306152343750003E-5</v>
      </c>
      <c r="G78">
        <v>2.6013183593750001E-5</v>
      </c>
      <c r="H78" s="2">
        <v>1.1654999999999999E-6</v>
      </c>
      <c r="I78">
        <f t="shared" si="7"/>
        <v>1.1426052734375001E-5</v>
      </c>
      <c r="J78">
        <f t="shared" si="8"/>
        <v>1.1343655273437502E-5</v>
      </c>
      <c r="K78">
        <f t="shared" si="9"/>
        <v>1.1374172851562502E-5</v>
      </c>
      <c r="L78">
        <f t="shared" si="10"/>
        <v>2.6773342773437502E-5</v>
      </c>
      <c r="M78">
        <f t="shared" si="11"/>
        <v>2.5140652343750002E-5</v>
      </c>
      <c r="N78">
        <f t="shared" si="12"/>
        <v>2.484768359375E-5</v>
      </c>
    </row>
    <row r="79" spans="1:14" x14ac:dyDescent="0.2">
      <c r="A79">
        <v>0.7855224609375</v>
      </c>
      <c r="B79">
        <v>1.2634277343750001E-5</v>
      </c>
      <c r="C79">
        <v>1.2591552734375001E-5</v>
      </c>
      <c r="D79">
        <v>1.25946044921875E-5</v>
      </c>
      <c r="E79">
        <v>2.7468872070312504E-5</v>
      </c>
      <c r="F79">
        <v>2.5961303710937504E-5</v>
      </c>
      <c r="G79">
        <v>2.5689697265625003E-5</v>
      </c>
      <c r="H79" s="2">
        <v>1.1676000000000001E-6</v>
      </c>
      <c r="I79">
        <f t="shared" si="7"/>
        <v>1.1466677343750001E-5</v>
      </c>
      <c r="J79">
        <f t="shared" si="8"/>
        <v>1.1423952734375E-5</v>
      </c>
      <c r="K79">
        <f t="shared" si="9"/>
        <v>1.14270044921875E-5</v>
      </c>
      <c r="L79">
        <f t="shared" si="10"/>
        <v>2.6301272070312505E-5</v>
      </c>
      <c r="M79">
        <f t="shared" si="11"/>
        <v>2.4793703710937505E-5</v>
      </c>
      <c r="N79">
        <f t="shared" si="12"/>
        <v>2.4522097265625004E-5</v>
      </c>
    </row>
    <row r="80" spans="1:14" x14ac:dyDescent="0.2">
      <c r="A80">
        <v>0.79559326171875</v>
      </c>
      <c r="B80">
        <v>1.2698364257812501E-5</v>
      </c>
      <c r="C80">
        <v>1.2689208984375002E-5</v>
      </c>
      <c r="D80">
        <v>1.2667846679687501E-5</v>
      </c>
      <c r="E80">
        <v>2.7047729492187503E-5</v>
      </c>
      <c r="F80">
        <v>2.5656127929687503E-5</v>
      </c>
      <c r="G80">
        <v>2.5402832031250001E-5</v>
      </c>
      <c r="H80" s="2">
        <v>1.1731E-6</v>
      </c>
      <c r="I80">
        <f t="shared" si="7"/>
        <v>1.15252642578125E-5</v>
      </c>
      <c r="J80">
        <f t="shared" si="8"/>
        <v>1.1516108984375001E-5</v>
      </c>
      <c r="K80">
        <f t="shared" si="9"/>
        <v>1.14947466796875E-5</v>
      </c>
      <c r="L80">
        <f t="shared" si="10"/>
        <v>2.5874629492187502E-5</v>
      </c>
      <c r="M80">
        <f t="shared" si="11"/>
        <v>2.4483027929687503E-5</v>
      </c>
      <c r="N80">
        <f t="shared" si="12"/>
        <v>2.422973203125E-5</v>
      </c>
    </row>
    <row r="81" spans="1:14" x14ac:dyDescent="0.2">
      <c r="A81">
        <v>0.8056640625</v>
      </c>
      <c r="B81">
        <v>1.2777709960937501E-5</v>
      </c>
      <c r="C81">
        <v>1.2808227539062501E-5</v>
      </c>
      <c r="D81">
        <v>1.2753295898437502E-5</v>
      </c>
      <c r="E81">
        <v>2.6672363281250003E-5</v>
      </c>
      <c r="F81">
        <v>2.5378417968750004E-5</v>
      </c>
      <c r="G81">
        <v>2.5152587890625001E-5</v>
      </c>
      <c r="H81" s="2">
        <v>1.1777E-6</v>
      </c>
      <c r="I81">
        <f t="shared" si="7"/>
        <v>1.16000099609375E-5</v>
      </c>
      <c r="J81">
        <f t="shared" si="8"/>
        <v>1.16305275390625E-5</v>
      </c>
      <c r="K81">
        <f t="shared" si="9"/>
        <v>1.1575595898437501E-5</v>
      </c>
      <c r="L81">
        <f t="shared" si="10"/>
        <v>2.5494663281250003E-5</v>
      </c>
      <c r="M81">
        <f t="shared" si="11"/>
        <v>2.4200717968750003E-5</v>
      </c>
      <c r="N81">
        <f t="shared" si="12"/>
        <v>2.3974887890625001E-5</v>
      </c>
    </row>
    <row r="82" spans="1:14" x14ac:dyDescent="0.2">
      <c r="A82">
        <v>0.81573486328125</v>
      </c>
      <c r="B82">
        <v>1.2872314453125E-5</v>
      </c>
      <c r="C82">
        <v>1.2942504882812501E-5</v>
      </c>
      <c r="D82">
        <v>1.28570556640625E-5</v>
      </c>
      <c r="E82">
        <v>2.6336669921875003E-5</v>
      </c>
      <c r="F82">
        <v>2.5137329101562503E-5</v>
      </c>
      <c r="G82">
        <v>2.4932861328125002E-5</v>
      </c>
      <c r="H82" s="2">
        <v>1.1823000000000001E-6</v>
      </c>
      <c r="I82">
        <f t="shared" si="7"/>
        <v>1.1690014453125E-5</v>
      </c>
      <c r="J82">
        <f t="shared" si="8"/>
        <v>1.17602048828125E-5</v>
      </c>
      <c r="K82">
        <f t="shared" si="9"/>
        <v>1.16747556640625E-5</v>
      </c>
      <c r="L82">
        <f t="shared" si="10"/>
        <v>2.5154369921875003E-5</v>
      </c>
      <c r="M82">
        <f t="shared" si="11"/>
        <v>2.3955029101562502E-5</v>
      </c>
      <c r="N82">
        <f t="shared" si="12"/>
        <v>2.3750561328125001E-5</v>
      </c>
    </row>
    <row r="83" spans="1:14" x14ac:dyDescent="0.2">
      <c r="A83">
        <v>0.8258056640625</v>
      </c>
      <c r="B83">
        <v>1.2985229492187501E-5</v>
      </c>
      <c r="C83">
        <v>1.3092041015625001E-5</v>
      </c>
      <c r="D83">
        <v>1.29791259765625E-5</v>
      </c>
      <c r="E83">
        <v>2.6043701171875001E-5</v>
      </c>
      <c r="F83">
        <v>2.4926757812500002E-5</v>
      </c>
      <c r="G83">
        <v>2.4746704101562502E-5</v>
      </c>
      <c r="H83" s="2">
        <v>1.1886999999999999E-6</v>
      </c>
      <c r="I83">
        <f t="shared" si="7"/>
        <v>1.1796529492187502E-5</v>
      </c>
      <c r="J83">
        <f t="shared" si="8"/>
        <v>1.1903341015625002E-5</v>
      </c>
      <c r="K83">
        <f t="shared" si="9"/>
        <v>1.1790425976562501E-5</v>
      </c>
      <c r="L83">
        <f t="shared" si="10"/>
        <v>2.4855001171875E-5</v>
      </c>
      <c r="M83">
        <f t="shared" si="11"/>
        <v>2.3738057812500001E-5</v>
      </c>
      <c r="N83">
        <f t="shared" si="12"/>
        <v>2.3558004101562501E-5</v>
      </c>
    </row>
    <row r="84" spans="1:14" x14ac:dyDescent="0.2">
      <c r="A84">
        <v>0.83587646484375</v>
      </c>
      <c r="B84">
        <v>1.3116455078125E-5</v>
      </c>
      <c r="C84">
        <v>1.32568359375E-5</v>
      </c>
      <c r="D84">
        <v>1.3116455078125E-5</v>
      </c>
      <c r="E84">
        <v>2.5784301757812503E-5</v>
      </c>
      <c r="F84">
        <v>2.4743652343750002E-5</v>
      </c>
      <c r="G84">
        <v>2.4591064453125002E-5</v>
      </c>
      <c r="H84" s="2">
        <v>1.1948E-6</v>
      </c>
      <c r="I84">
        <f t="shared" si="7"/>
        <v>1.1921655078125001E-5</v>
      </c>
      <c r="J84">
        <f t="shared" si="8"/>
        <v>1.2062035937499999E-5</v>
      </c>
      <c r="K84">
        <f t="shared" si="9"/>
        <v>1.1921655078125001E-5</v>
      </c>
      <c r="L84">
        <f t="shared" si="10"/>
        <v>2.4589501757812502E-5</v>
      </c>
      <c r="M84">
        <f t="shared" si="11"/>
        <v>2.3548852343750002E-5</v>
      </c>
      <c r="N84">
        <f t="shared" si="12"/>
        <v>2.3396264453125001E-5</v>
      </c>
    </row>
    <row r="85" spans="1:14" x14ac:dyDescent="0.2">
      <c r="A85">
        <v>0.845947265625</v>
      </c>
      <c r="B85">
        <v>1.3259887695312502E-5</v>
      </c>
      <c r="C85">
        <v>1.3427734375000002E-5</v>
      </c>
      <c r="D85">
        <v>1.3265991210937501E-5</v>
      </c>
      <c r="E85">
        <v>2.5564575195312503E-5</v>
      </c>
      <c r="F85">
        <v>2.4588012695312503E-5</v>
      </c>
      <c r="G85">
        <v>2.4459838867187503E-5</v>
      </c>
      <c r="H85" s="2">
        <v>1.2009E-6</v>
      </c>
      <c r="I85">
        <f t="shared" si="7"/>
        <v>1.2058987695312501E-5</v>
      </c>
      <c r="J85">
        <f t="shared" si="8"/>
        <v>1.2226834375000001E-5</v>
      </c>
      <c r="K85">
        <f t="shared" si="9"/>
        <v>1.20650912109375E-5</v>
      </c>
      <c r="L85">
        <f t="shared" si="10"/>
        <v>2.4363675195312503E-5</v>
      </c>
      <c r="M85">
        <f t="shared" si="11"/>
        <v>2.3387112695312502E-5</v>
      </c>
      <c r="N85">
        <f t="shared" si="12"/>
        <v>2.3258938867187502E-5</v>
      </c>
    </row>
    <row r="86" spans="1:14" x14ac:dyDescent="0.2">
      <c r="A86">
        <v>0.85601806640625</v>
      </c>
      <c r="B86">
        <v>1.3418579101562501E-5</v>
      </c>
      <c r="C86">
        <v>1.3610839843750002E-5</v>
      </c>
      <c r="D86">
        <v>1.3430786132812501E-5</v>
      </c>
      <c r="E86">
        <v>2.5375366210937501E-5</v>
      </c>
      <c r="F86">
        <v>2.4462890625000003E-5</v>
      </c>
      <c r="G86">
        <v>2.4359130859375001E-5</v>
      </c>
      <c r="H86" s="2">
        <v>1.2050999999999999E-6</v>
      </c>
      <c r="I86">
        <f t="shared" si="7"/>
        <v>1.2213479101562501E-5</v>
      </c>
      <c r="J86">
        <f t="shared" si="8"/>
        <v>1.2405739843750002E-5</v>
      </c>
      <c r="K86">
        <f t="shared" si="9"/>
        <v>1.2225686132812502E-5</v>
      </c>
      <c r="L86">
        <f t="shared" si="10"/>
        <v>2.4170266210937501E-5</v>
      </c>
      <c r="M86">
        <f t="shared" si="11"/>
        <v>2.3257790625000003E-5</v>
      </c>
      <c r="N86">
        <f t="shared" si="12"/>
        <v>2.3154030859375001E-5</v>
      </c>
    </row>
    <row r="87" spans="1:14" x14ac:dyDescent="0.2">
      <c r="A87">
        <v>0.8660888671875</v>
      </c>
      <c r="B87">
        <v>1.3583374023437502E-5</v>
      </c>
      <c r="C87">
        <v>1.3796997070312502E-5</v>
      </c>
      <c r="D87">
        <v>1.3610839843750002E-5</v>
      </c>
      <c r="E87">
        <v>2.5213623046875001E-5</v>
      </c>
      <c r="F87">
        <v>2.4362182617187504E-5</v>
      </c>
      <c r="G87">
        <v>2.4288940429687502E-5</v>
      </c>
      <c r="H87" s="2">
        <v>1.2139999999999999E-6</v>
      </c>
      <c r="I87">
        <f t="shared" si="7"/>
        <v>1.2369374023437501E-5</v>
      </c>
      <c r="J87">
        <f t="shared" si="8"/>
        <v>1.2582997070312501E-5</v>
      </c>
      <c r="K87">
        <f t="shared" si="9"/>
        <v>1.2396839843750001E-5</v>
      </c>
      <c r="L87">
        <f t="shared" si="10"/>
        <v>2.3999623046875003E-5</v>
      </c>
      <c r="M87">
        <f t="shared" si="11"/>
        <v>2.3148182617187505E-5</v>
      </c>
      <c r="N87">
        <f t="shared" si="12"/>
        <v>2.3074940429687503E-5</v>
      </c>
    </row>
    <row r="88" spans="1:14" x14ac:dyDescent="0.2">
      <c r="A88">
        <v>0.87615966796875</v>
      </c>
      <c r="B88">
        <v>1.3757324218750001E-5</v>
      </c>
      <c r="C88">
        <v>1.3977050781250001E-5</v>
      </c>
      <c r="D88">
        <v>1.3790893554687501E-5</v>
      </c>
      <c r="E88">
        <v>2.5085449218750002E-5</v>
      </c>
      <c r="F88">
        <v>2.4288940429687502E-5</v>
      </c>
      <c r="G88">
        <v>2.4240112304687504E-5</v>
      </c>
      <c r="H88" s="2">
        <v>1.2213000000000001E-6</v>
      </c>
      <c r="I88">
        <f t="shared" si="7"/>
        <v>1.2536024218750001E-5</v>
      </c>
      <c r="J88">
        <f t="shared" si="8"/>
        <v>1.2755750781250001E-5</v>
      </c>
      <c r="K88">
        <f t="shared" si="9"/>
        <v>1.2569593554687501E-5</v>
      </c>
      <c r="L88">
        <f t="shared" si="10"/>
        <v>2.3864149218750001E-5</v>
      </c>
      <c r="M88">
        <f t="shared" si="11"/>
        <v>2.30676404296875E-5</v>
      </c>
      <c r="N88">
        <f t="shared" si="12"/>
        <v>2.3018812304687502E-5</v>
      </c>
    </row>
    <row r="89" spans="1:14" x14ac:dyDescent="0.2">
      <c r="A89">
        <v>0.88623046875</v>
      </c>
      <c r="B89">
        <v>1.3931274414062501E-5</v>
      </c>
      <c r="C89">
        <v>1.414794921875E-5</v>
      </c>
      <c r="D89">
        <v>1.3967895507812502E-5</v>
      </c>
      <c r="E89">
        <v>2.4981689453125003E-5</v>
      </c>
      <c r="F89">
        <v>2.4237060546875001E-5</v>
      </c>
      <c r="G89">
        <v>2.4212646484375003E-5</v>
      </c>
      <c r="H89" s="2">
        <v>1.2292E-6</v>
      </c>
      <c r="I89">
        <f t="shared" si="7"/>
        <v>1.27020744140625E-5</v>
      </c>
      <c r="J89">
        <f t="shared" si="8"/>
        <v>1.291874921875E-5</v>
      </c>
      <c r="K89">
        <f t="shared" si="9"/>
        <v>1.2738695507812502E-5</v>
      </c>
      <c r="L89">
        <f t="shared" si="10"/>
        <v>2.3752489453125001E-5</v>
      </c>
      <c r="M89">
        <f t="shared" si="11"/>
        <v>2.3007860546875002E-5</v>
      </c>
      <c r="N89">
        <f t="shared" si="12"/>
        <v>2.2983446484375005E-5</v>
      </c>
    </row>
    <row r="90" spans="1:14" x14ac:dyDescent="0.2">
      <c r="A90">
        <v>0.89630126953125</v>
      </c>
      <c r="B90">
        <v>1.4099121093750001E-5</v>
      </c>
      <c r="C90">
        <v>1.4306640625000002E-5</v>
      </c>
      <c r="D90">
        <v>1.4141845703125001E-5</v>
      </c>
      <c r="E90">
        <v>2.4905395507812501E-5</v>
      </c>
      <c r="F90">
        <v>2.4203491210937501E-5</v>
      </c>
      <c r="G90">
        <v>2.4203491210937501E-5</v>
      </c>
      <c r="H90" s="2">
        <v>1.2384000000000001E-6</v>
      </c>
      <c r="I90">
        <f t="shared" si="7"/>
        <v>1.2860721093750001E-5</v>
      </c>
      <c r="J90">
        <f t="shared" si="8"/>
        <v>1.3068240625000002E-5</v>
      </c>
      <c r="K90">
        <f t="shared" si="9"/>
        <v>1.2903445703125001E-5</v>
      </c>
      <c r="L90">
        <f t="shared" si="10"/>
        <v>2.36669955078125E-5</v>
      </c>
      <c r="M90">
        <f t="shared" si="11"/>
        <v>2.2965091210937499E-5</v>
      </c>
      <c r="N90">
        <f t="shared" si="12"/>
        <v>2.2965091210937499E-5</v>
      </c>
    </row>
    <row r="91" spans="1:14" x14ac:dyDescent="0.2">
      <c r="A91">
        <v>0.9063720703125</v>
      </c>
      <c r="B91">
        <v>1.4263916015625001E-5</v>
      </c>
      <c r="C91">
        <v>1.4450073242187501E-5</v>
      </c>
      <c r="D91">
        <v>1.4300537109375001E-5</v>
      </c>
      <c r="E91">
        <v>2.4850463867187501E-5</v>
      </c>
      <c r="F91">
        <v>2.4185180664062503E-5</v>
      </c>
      <c r="G91">
        <v>2.4209594726562504E-5</v>
      </c>
      <c r="H91" s="2">
        <v>1.2472999999999999E-6</v>
      </c>
      <c r="I91">
        <f t="shared" si="7"/>
        <v>1.3016616015625E-5</v>
      </c>
      <c r="J91">
        <f t="shared" si="8"/>
        <v>1.32027732421875E-5</v>
      </c>
      <c r="K91">
        <f t="shared" si="9"/>
        <v>1.3053237109375E-5</v>
      </c>
      <c r="L91">
        <f t="shared" si="10"/>
        <v>2.36031638671875E-5</v>
      </c>
      <c r="M91">
        <f t="shared" si="11"/>
        <v>2.2937880664062502E-5</v>
      </c>
      <c r="N91">
        <f t="shared" si="12"/>
        <v>2.2962294726562503E-5</v>
      </c>
    </row>
    <row r="92" spans="1:14" x14ac:dyDescent="0.2">
      <c r="A92">
        <v>0.91644287109375</v>
      </c>
      <c r="B92">
        <v>1.4416503906250001E-5</v>
      </c>
      <c r="C92">
        <v>1.4569091796875001E-5</v>
      </c>
      <c r="D92">
        <v>1.4443969726562502E-5</v>
      </c>
      <c r="E92">
        <v>2.4819946289062501E-5</v>
      </c>
      <c r="F92">
        <v>2.4185180664062503E-5</v>
      </c>
      <c r="G92">
        <v>2.4227905273437502E-5</v>
      </c>
      <c r="H92" s="2">
        <v>1.2567E-6</v>
      </c>
      <c r="I92">
        <f t="shared" si="7"/>
        <v>1.3159803906250002E-5</v>
      </c>
      <c r="J92">
        <f t="shared" si="8"/>
        <v>1.3312391796875002E-5</v>
      </c>
      <c r="K92">
        <f t="shared" si="9"/>
        <v>1.3187269726562502E-5</v>
      </c>
      <c r="L92">
        <f t="shared" si="10"/>
        <v>2.35632462890625E-5</v>
      </c>
      <c r="M92">
        <f t="shared" si="11"/>
        <v>2.2928480664062502E-5</v>
      </c>
      <c r="N92">
        <f t="shared" si="12"/>
        <v>2.29712052734375E-5</v>
      </c>
    </row>
    <row r="93" spans="1:14" x14ac:dyDescent="0.2">
      <c r="A93">
        <v>0.926513671875</v>
      </c>
      <c r="B93">
        <v>1.4556884765625001E-5</v>
      </c>
      <c r="C93">
        <v>1.46697998046875E-5</v>
      </c>
      <c r="D93">
        <v>1.4572143554687501E-5</v>
      </c>
      <c r="E93">
        <v>2.4801635742187503E-5</v>
      </c>
      <c r="F93">
        <v>2.4188232421875003E-5</v>
      </c>
      <c r="G93">
        <v>2.4252319335937502E-5</v>
      </c>
      <c r="H93" s="2">
        <v>1.2659E-6</v>
      </c>
      <c r="I93">
        <f t="shared" si="7"/>
        <v>1.3290984765625002E-5</v>
      </c>
      <c r="J93">
        <f t="shared" si="8"/>
        <v>1.34038998046875E-5</v>
      </c>
      <c r="K93">
        <f t="shared" si="9"/>
        <v>1.33062435546875E-5</v>
      </c>
      <c r="L93">
        <f t="shared" si="10"/>
        <v>2.3535735742187502E-5</v>
      </c>
      <c r="M93">
        <f t="shared" si="11"/>
        <v>2.2922332421875002E-5</v>
      </c>
      <c r="N93">
        <f t="shared" si="12"/>
        <v>2.2986419335937501E-5</v>
      </c>
    </row>
    <row r="94" spans="1:14" x14ac:dyDescent="0.2">
      <c r="A94">
        <v>0.93658447265625</v>
      </c>
      <c r="B94">
        <v>1.4675903320312502E-5</v>
      </c>
      <c r="C94">
        <v>1.4746093750000001E-5</v>
      </c>
      <c r="D94">
        <v>1.4672851562500002E-5</v>
      </c>
      <c r="E94">
        <v>2.4798583984375003E-5</v>
      </c>
      <c r="F94">
        <v>2.4197387695312502E-5</v>
      </c>
      <c r="G94">
        <v>2.4279785156250003E-5</v>
      </c>
      <c r="H94" s="2">
        <v>1.2753000000000001E-6</v>
      </c>
      <c r="I94">
        <f t="shared" si="7"/>
        <v>1.3400603320312502E-5</v>
      </c>
      <c r="J94">
        <f t="shared" si="8"/>
        <v>1.3470793750000001E-5</v>
      </c>
      <c r="K94">
        <f t="shared" si="9"/>
        <v>1.3397551562500002E-5</v>
      </c>
      <c r="L94">
        <f t="shared" si="10"/>
        <v>2.3523283984375002E-5</v>
      </c>
      <c r="M94">
        <f t="shared" si="11"/>
        <v>2.29220876953125E-5</v>
      </c>
      <c r="N94">
        <f t="shared" si="12"/>
        <v>2.3004485156250001E-5</v>
      </c>
    </row>
    <row r="95" spans="1:14" x14ac:dyDescent="0.2">
      <c r="A95">
        <v>0.9466552734375</v>
      </c>
      <c r="B95">
        <v>1.4782714843750002E-5</v>
      </c>
      <c r="C95">
        <v>1.4801025390625001E-5</v>
      </c>
      <c r="D95">
        <v>1.4755249023437501E-5</v>
      </c>
      <c r="E95">
        <v>2.4810791015625002E-5</v>
      </c>
      <c r="F95">
        <v>2.4209594726562504E-5</v>
      </c>
      <c r="G95">
        <v>2.4304199218750003E-5</v>
      </c>
      <c r="H95" s="2">
        <v>1.2891000000000001E-6</v>
      </c>
      <c r="I95">
        <f t="shared" si="7"/>
        <v>1.3493614843750001E-5</v>
      </c>
      <c r="J95">
        <f t="shared" si="8"/>
        <v>1.3511925390625002E-5</v>
      </c>
      <c r="K95">
        <f t="shared" si="9"/>
        <v>1.34661490234375E-5</v>
      </c>
      <c r="L95">
        <f t="shared" si="10"/>
        <v>2.3521691015625001E-5</v>
      </c>
      <c r="M95">
        <f t="shared" si="11"/>
        <v>2.2920494726562503E-5</v>
      </c>
      <c r="N95">
        <f t="shared" si="12"/>
        <v>2.3015099218750002E-5</v>
      </c>
    </row>
    <row r="96" spans="1:14" x14ac:dyDescent="0.2">
      <c r="A96">
        <v>0.95672607421875</v>
      </c>
      <c r="B96">
        <v>1.4865112304687501E-5</v>
      </c>
      <c r="C96">
        <v>1.4831542968750001E-5</v>
      </c>
      <c r="D96">
        <v>1.4810180664062502E-5</v>
      </c>
      <c r="E96">
        <v>2.4819946289062501E-5</v>
      </c>
      <c r="F96">
        <v>2.4209594726562504E-5</v>
      </c>
      <c r="G96">
        <v>2.4322509765625001E-5</v>
      </c>
      <c r="H96" s="2">
        <v>1.3007000000000001E-6</v>
      </c>
      <c r="I96">
        <f t="shared" si="7"/>
        <v>1.35644123046875E-5</v>
      </c>
      <c r="J96">
        <f t="shared" si="8"/>
        <v>1.353084296875E-5</v>
      </c>
      <c r="K96">
        <f t="shared" si="9"/>
        <v>1.3509480664062503E-5</v>
      </c>
      <c r="L96">
        <f t="shared" si="10"/>
        <v>2.3519246289062501E-5</v>
      </c>
      <c r="M96">
        <f t="shared" si="11"/>
        <v>2.2908894726562504E-5</v>
      </c>
      <c r="N96">
        <f t="shared" si="12"/>
        <v>2.3021809765625002E-5</v>
      </c>
    </row>
    <row r="97" spans="1:14" x14ac:dyDescent="0.2">
      <c r="A97">
        <v>0.966796875</v>
      </c>
      <c r="B97">
        <v>1.4929199218750001E-5</v>
      </c>
      <c r="C97">
        <v>1.4840698242187502E-5</v>
      </c>
      <c r="D97">
        <v>1.4843750000000002E-5</v>
      </c>
      <c r="E97">
        <v>2.4832153320312503E-5</v>
      </c>
      <c r="F97">
        <v>2.4203491210937501E-5</v>
      </c>
      <c r="G97">
        <v>2.4331665039062504E-5</v>
      </c>
      <c r="H97" s="2">
        <v>1.3116000000000001E-6</v>
      </c>
      <c r="I97">
        <f t="shared" si="7"/>
        <v>1.3617599218750001E-5</v>
      </c>
      <c r="J97">
        <f t="shared" si="8"/>
        <v>1.3529098242187503E-5</v>
      </c>
      <c r="K97">
        <f t="shared" si="9"/>
        <v>1.3532150000000002E-5</v>
      </c>
      <c r="L97">
        <f t="shared" si="10"/>
        <v>2.3520553320312503E-5</v>
      </c>
      <c r="M97">
        <f t="shared" si="11"/>
        <v>2.2891891210937501E-5</v>
      </c>
      <c r="N97">
        <f t="shared" si="12"/>
        <v>2.3020065039062504E-5</v>
      </c>
    </row>
    <row r="98" spans="1:14" x14ac:dyDescent="0.2">
      <c r="A98">
        <v>0.97686767578125</v>
      </c>
      <c r="B98">
        <v>1.497802734375E-5</v>
      </c>
      <c r="C98">
        <v>1.4831542968750001E-5</v>
      </c>
      <c r="D98">
        <v>1.4855957031250002E-5</v>
      </c>
      <c r="E98">
        <v>2.4838256835937502E-5</v>
      </c>
      <c r="F98">
        <v>2.4188232421875003E-5</v>
      </c>
      <c r="G98">
        <v>2.4322509765625001E-5</v>
      </c>
      <c r="H98" s="2">
        <v>1.3262999999999999E-6</v>
      </c>
      <c r="I98">
        <f t="shared" si="7"/>
        <v>1.3651727343750001E-5</v>
      </c>
      <c r="J98">
        <f t="shared" si="8"/>
        <v>1.3505242968750002E-5</v>
      </c>
      <c r="K98">
        <f t="shared" si="9"/>
        <v>1.3529657031250003E-5</v>
      </c>
      <c r="L98">
        <f t="shared" si="10"/>
        <v>2.3511956835937501E-5</v>
      </c>
      <c r="M98">
        <f t="shared" si="11"/>
        <v>2.2861932421875001E-5</v>
      </c>
      <c r="N98">
        <f t="shared" si="12"/>
        <v>2.2996209765625E-5</v>
      </c>
    </row>
    <row r="99" spans="1:14" x14ac:dyDescent="0.2">
      <c r="A99">
        <v>0.9869384765625</v>
      </c>
      <c r="B99">
        <v>1.5011596679687502E-5</v>
      </c>
      <c r="C99">
        <v>1.4813232421875002E-5</v>
      </c>
      <c r="D99">
        <v>1.4855957031250002E-5</v>
      </c>
      <c r="E99">
        <v>2.4838256835937502E-5</v>
      </c>
      <c r="F99">
        <v>2.4160766601562502E-5</v>
      </c>
      <c r="G99">
        <v>2.4307250976562503E-5</v>
      </c>
      <c r="H99" s="2">
        <v>1.3400000000000001E-6</v>
      </c>
      <c r="I99">
        <f t="shared" si="7"/>
        <v>1.3671596679687501E-5</v>
      </c>
      <c r="J99">
        <f t="shared" si="8"/>
        <v>1.3473232421875001E-5</v>
      </c>
      <c r="K99">
        <f t="shared" si="9"/>
        <v>1.3515957031250001E-5</v>
      </c>
      <c r="L99">
        <f t="shared" si="10"/>
        <v>2.3498256835937501E-5</v>
      </c>
      <c r="M99">
        <f t="shared" si="11"/>
        <v>2.2820766601562501E-5</v>
      </c>
      <c r="N99">
        <f t="shared" si="12"/>
        <v>2.2967250976562502E-5</v>
      </c>
    </row>
    <row r="100" spans="1:14" x14ac:dyDescent="0.2">
      <c r="A100">
        <v>0.99700927734375</v>
      </c>
      <c r="B100">
        <v>1.5026855468750002E-5</v>
      </c>
      <c r="C100">
        <v>1.4779663085937502E-5</v>
      </c>
      <c r="D100">
        <v>1.4837646484375001E-5</v>
      </c>
      <c r="E100">
        <v>2.4829101562500003E-5</v>
      </c>
      <c r="F100">
        <v>2.4114990234375E-5</v>
      </c>
      <c r="G100">
        <v>2.4276733398437503E-5</v>
      </c>
      <c r="H100" s="2">
        <v>1.3541000000000001E-6</v>
      </c>
      <c r="I100">
        <f t="shared" si="7"/>
        <v>1.3672755468750002E-5</v>
      </c>
      <c r="J100">
        <f t="shared" si="8"/>
        <v>1.3425563085937502E-5</v>
      </c>
      <c r="K100">
        <f t="shared" si="9"/>
        <v>1.3483546484375001E-5</v>
      </c>
      <c r="L100">
        <f t="shared" si="10"/>
        <v>2.3475001562500002E-5</v>
      </c>
      <c r="M100">
        <f t="shared" si="11"/>
        <v>2.2760890234374999E-5</v>
      </c>
      <c r="N100">
        <f t="shared" si="12"/>
        <v>2.2922633398437502E-5</v>
      </c>
    </row>
    <row r="101" spans="1:14" x14ac:dyDescent="0.2">
      <c r="A101">
        <v>1.007080078125</v>
      </c>
      <c r="B101">
        <v>1.5029907226562501E-5</v>
      </c>
      <c r="C101">
        <v>1.4739990234375001E-5</v>
      </c>
      <c r="D101">
        <v>1.4807128906250001E-5</v>
      </c>
      <c r="E101">
        <v>2.4807739257812502E-5</v>
      </c>
      <c r="F101">
        <v>2.4057006835937503E-5</v>
      </c>
      <c r="G101">
        <v>2.4227905273437502E-5</v>
      </c>
      <c r="H101" s="2">
        <v>1.3693E-6</v>
      </c>
      <c r="I101">
        <f t="shared" si="7"/>
        <v>1.3660607226562501E-5</v>
      </c>
      <c r="J101">
        <f t="shared" si="8"/>
        <v>1.3370690234375001E-5</v>
      </c>
      <c r="K101">
        <f t="shared" si="9"/>
        <v>1.343782890625E-5</v>
      </c>
      <c r="L101">
        <f t="shared" si="10"/>
        <v>2.3438439257812501E-5</v>
      </c>
      <c r="M101">
        <f t="shared" si="11"/>
        <v>2.2687706835937503E-5</v>
      </c>
      <c r="N101">
        <f t="shared" si="12"/>
        <v>2.2858605273437501E-5</v>
      </c>
    </row>
    <row r="102" spans="1:14" x14ac:dyDescent="0.2">
      <c r="A102">
        <v>1.01715087890625</v>
      </c>
      <c r="B102">
        <v>1.50238037109375E-5</v>
      </c>
      <c r="C102">
        <v>1.4697265625000001E-5</v>
      </c>
      <c r="D102">
        <v>1.4770507812500001E-5</v>
      </c>
      <c r="E102">
        <v>2.4765014648437503E-5</v>
      </c>
      <c r="F102">
        <v>2.3983764648437501E-5</v>
      </c>
      <c r="G102">
        <v>2.4169921875000001E-5</v>
      </c>
      <c r="H102" s="2">
        <v>1.3854999999999999E-6</v>
      </c>
      <c r="I102">
        <f t="shared" si="7"/>
        <v>1.36383037109375E-5</v>
      </c>
      <c r="J102">
        <f t="shared" si="8"/>
        <v>1.3311765625E-5</v>
      </c>
      <c r="K102">
        <f t="shared" si="9"/>
        <v>1.3385007812500001E-5</v>
      </c>
      <c r="L102">
        <f t="shared" si="10"/>
        <v>2.3379514648437505E-5</v>
      </c>
      <c r="M102">
        <f t="shared" si="11"/>
        <v>2.2598264648437502E-5</v>
      </c>
      <c r="N102">
        <f t="shared" si="12"/>
        <v>2.2784421875000002E-5</v>
      </c>
    </row>
    <row r="103" spans="1:14" x14ac:dyDescent="0.2">
      <c r="A103">
        <v>1.0272216796875</v>
      </c>
      <c r="B103">
        <v>1.5014648437500001E-5</v>
      </c>
      <c r="C103">
        <v>1.4654541015625E-5</v>
      </c>
      <c r="D103">
        <v>1.4733886718750002E-5</v>
      </c>
      <c r="E103">
        <v>2.4716186523437502E-5</v>
      </c>
      <c r="F103">
        <v>2.3898315429687501E-5</v>
      </c>
      <c r="G103">
        <v>2.4102783203125002E-5</v>
      </c>
      <c r="H103" s="2">
        <v>1.4035E-6</v>
      </c>
      <c r="I103">
        <f t="shared" si="7"/>
        <v>1.3611148437500002E-5</v>
      </c>
      <c r="J103">
        <f t="shared" si="8"/>
        <v>1.3251041015625001E-5</v>
      </c>
      <c r="K103">
        <f t="shared" si="9"/>
        <v>1.3330386718750003E-5</v>
      </c>
      <c r="L103">
        <f t="shared" si="10"/>
        <v>2.3312686523437501E-5</v>
      </c>
      <c r="M103">
        <f t="shared" si="11"/>
        <v>2.24948154296875E-5</v>
      </c>
      <c r="N103">
        <f t="shared" si="12"/>
        <v>2.2699283203125001E-5</v>
      </c>
    </row>
    <row r="104" spans="1:14" x14ac:dyDescent="0.2">
      <c r="A104">
        <v>1.03729248046875</v>
      </c>
      <c r="B104">
        <v>1.5002441406250001E-5</v>
      </c>
      <c r="C104">
        <v>1.4611816406250002E-5</v>
      </c>
      <c r="D104">
        <v>1.4694213867187501E-5</v>
      </c>
      <c r="E104">
        <v>2.4652099609375002E-5</v>
      </c>
      <c r="F104">
        <v>2.38067626953125E-5</v>
      </c>
      <c r="G104">
        <v>2.40234375E-5</v>
      </c>
      <c r="H104" s="2">
        <v>1.4203E-6</v>
      </c>
      <c r="I104">
        <f t="shared" si="7"/>
        <v>1.3582141406250001E-5</v>
      </c>
      <c r="J104">
        <f t="shared" si="8"/>
        <v>1.3191516406250001E-5</v>
      </c>
      <c r="K104">
        <f t="shared" si="9"/>
        <v>1.3273913867187501E-5</v>
      </c>
      <c r="L104">
        <f t="shared" si="10"/>
        <v>2.3231799609375002E-5</v>
      </c>
      <c r="M104">
        <f t="shared" si="11"/>
        <v>2.23864626953125E-5</v>
      </c>
      <c r="N104">
        <f t="shared" si="12"/>
        <v>2.26031375E-5</v>
      </c>
    </row>
    <row r="105" spans="1:14" x14ac:dyDescent="0.2">
      <c r="A105">
        <v>1.04736328125</v>
      </c>
      <c r="B105">
        <v>1.4984130859375001E-5</v>
      </c>
      <c r="C105">
        <v>1.4569091796875001E-5</v>
      </c>
      <c r="D105">
        <v>1.4654541015625E-5</v>
      </c>
      <c r="E105">
        <v>2.4572753906250001E-5</v>
      </c>
      <c r="F105">
        <v>2.3699951171875002E-5</v>
      </c>
      <c r="G105">
        <v>2.3941040039062503E-5</v>
      </c>
      <c r="H105" s="2">
        <v>1.4388999999999999E-6</v>
      </c>
      <c r="I105">
        <f t="shared" si="7"/>
        <v>1.3545230859375002E-5</v>
      </c>
      <c r="J105">
        <f t="shared" si="8"/>
        <v>1.3130191796875001E-5</v>
      </c>
      <c r="K105">
        <f t="shared" si="9"/>
        <v>1.3215641015625001E-5</v>
      </c>
      <c r="L105">
        <f t="shared" si="10"/>
        <v>2.313385390625E-5</v>
      </c>
      <c r="M105">
        <f t="shared" si="11"/>
        <v>2.2261051171875001E-5</v>
      </c>
      <c r="N105">
        <f t="shared" si="12"/>
        <v>2.2502140039062502E-5</v>
      </c>
    </row>
    <row r="106" spans="1:14" x14ac:dyDescent="0.2">
      <c r="A106">
        <v>1.05743408203125</v>
      </c>
      <c r="B106">
        <v>1.4968872070312501E-5</v>
      </c>
      <c r="C106">
        <v>1.4535522460937502E-5</v>
      </c>
      <c r="D106">
        <v>1.4617919921875001E-5</v>
      </c>
      <c r="E106">
        <v>2.44842529296875E-5</v>
      </c>
      <c r="F106">
        <v>2.3590087890625001E-5</v>
      </c>
      <c r="G106">
        <v>2.3852539062500002E-5</v>
      </c>
      <c r="H106" s="2">
        <v>1.4581000000000001E-6</v>
      </c>
      <c r="I106">
        <f t="shared" si="7"/>
        <v>1.3510772070312501E-5</v>
      </c>
      <c r="J106">
        <f t="shared" si="8"/>
        <v>1.3077422460937501E-5</v>
      </c>
      <c r="K106">
        <f t="shared" si="9"/>
        <v>1.3159819921875001E-5</v>
      </c>
      <c r="L106">
        <f t="shared" si="10"/>
        <v>2.3026152929687502E-5</v>
      </c>
      <c r="M106">
        <f t="shared" si="11"/>
        <v>2.2131987890625002E-5</v>
      </c>
      <c r="N106">
        <f t="shared" si="12"/>
        <v>2.2394439062500003E-5</v>
      </c>
    </row>
    <row r="107" spans="1:14" x14ac:dyDescent="0.2">
      <c r="A107">
        <v>1.0675048828125</v>
      </c>
      <c r="B107">
        <v>1.4956665039062501E-5</v>
      </c>
      <c r="C107">
        <v>1.4505004882812502E-5</v>
      </c>
      <c r="D107">
        <v>1.4584350585937501E-5</v>
      </c>
      <c r="E107">
        <v>2.4389648437500001E-5</v>
      </c>
      <c r="F107">
        <v>2.3477172851562503E-5</v>
      </c>
      <c r="G107">
        <v>2.3757934570312502E-5</v>
      </c>
      <c r="H107" s="2">
        <v>1.4812999999999999E-6</v>
      </c>
      <c r="I107">
        <f t="shared" si="7"/>
        <v>1.3475365039062501E-5</v>
      </c>
      <c r="J107">
        <f t="shared" si="8"/>
        <v>1.3023704882812501E-5</v>
      </c>
      <c r="K107">
        <f t="shared" si="9"/>
        <v>1.3103050585937501E-5</v>
      </c>
      <c r="L107">
        <f t="shared" si="10"/>
        <v>2.2908348437500002E-5</v>
      </c>
      <c r="M107">
        <f t="shared" si="11"/>
        <v>2.1995872851562504E-5</v>
      </c>
      <c r="N107">
        <f t="shared" si="12"/>
        <v>2.2276634570312504E-5</v>
      </c>
    </row>
    <row r="108" spans="1:14" x14ac:dyDescent="0.2">
      <c r="A108">
        <v>1.07757568359375</v>
      </c>
      <c r="B108">
        <v>1.4947509765625E-5</v>
      </c>
      <c r="C108">
        <v>1.4480590820312501E-5</v>
      </c>
      <c r="D108">
        <v>1.4559936523437501E-5</v>
      </c>
      <c r="E108">
        <v>2.4282836914062502E-5</v>
      </c>
      <c r="F108">
        <v>2.3358154296875002E-5</v>
      </c>
      <c r="G108">
        <v>2.3663330078125003E-5</v>
      </c>
      <c r="H108" s="2">
        <v>1.5009000000000001E-6</v>
      </c>
      <c r="I108">
        <f t="shared" si="7"/>
        <v>1.3446609765625001E-5</v>
      </c>
      <c r="J108">
        <f t="shared" si="8"/>
        <v>1.2979690820312502E-5</v>
      </c>
      <c r="K108">
        <f t="shared" si="9"/>
        <v>1.3059036523437501E-5</v>
      </c>
      <c r="L108">
        <f t="shared" si="10"/>
        <v>2.2781936914062501E-5</v>
      </c>
      <c r="M108">
        <f t="shared" si="11"/>
        <v>2.1857254296875001E-5</v>
      </c>
      <c r="N108">
        <f t="shared" si="12"/>
        <v>2.2162430078125002E-5</v>
      </c>
    </row>
    <row r="109" spans="1:14" x14ac:dyDescent="0.2">
      <c r="A109">
        <v>1.087646484375</v>
      </c>
      <c r="B109">
        <v>1.4941406250000001E-5</v>
      </c>
      <c r="C109">
        <v>1.4459228515625002E-5</v>
      </c>
      <c r="D109">
        <v>1.4538574218750001E-5</v>
      </c>
      <c r="E109">
        <v>2.4172973632812501E-5</v>
      </c>
      <c r="F109">
        <v>2.3242187500000002E-5</v>
      </c>
      <c r="G109">
        <v>2.3568725585937503E-5</v>
      </c>
      <c r="H109" s="2">
        <v>1.525E-6</v>
      </c>
      <c r="I109">
        <f t="shared" si="7"/>
        <v>1.3416406250000001E-5</v>
      </c>
      <c r="J109">
        <f t="shared" si="8"/>
        <v>1.2934228515625002E-5</v>
      </c>
      <c r="K109">
        <f t="shared" si="9"/>
        <v>1.3013574218750002E-5</v>
      </c>
      <c r="L109">
        <f t="shared" si="10"/>
        <v>2.2647973632812501E-5</v>
      </c>
      <c r="M109">
        <f t="shared" si="11"/>
        <v>2.1717187500000002E-5</v>
      </c>
      <c r="N109">
        <f t="shared" si="12"/>
        <v>2.2043725585937503E-5</v>
      </c>
    </row>
    <row r="110" spans="1:14" x14ac:dyDescent="0.2">
      <c r="A110">
        <v>1.09771728515625</v>
      </c>
      <c r="B110">
        <v>1.4941406250000001E-5</v>
      </c>
      <c r="C110">
        <v>1.4447021484375001E-5</v>
      </c>
      <c r="D110">
        <v>1.4523315429687501E-5</v>
      </c>
      <c r="E110">
        <v>2.4063110351562503E-5</v>
      </c>
      <c r="F110">
        <v>2.3126220703125001E-5</v>
      </c>
      <c r="G110">
        <v>2.3477172851562503E-5</v>
      </c>
      <c r="H110" s="2">
        <v>1.5469E-6</v>
      </c>
      <c r="I110">
        <f t="shared" si="7"/>
        <v>1.3394506250000001E-5</v>
      </c>
      <c r="J110">
        <f t="shared" si="8"/>
        <v>1.2900121484375001E-5</v>
      </c>
      <c r="K110">
        <f t="shared" si="9"/>
        <v>1.2976415429687501E-5</v>
      </c>
      <c r="L110">
        <f t="shared" si="10"/>
        <v>2.2516210351562502E-5</v>
      </c>
      <c r="M110">
        <f t="shared" si="11"/>
        <v>2.1579320703125001E-5</v>
      </c>
      <c r="N110">
        <f t="shared" si="12"/>
        <v>2.1930272851562503E-5</v>
      </c>
    </row>
    <row r="111" spans="1:14" x14ac:dyDescent="0.2">
      <c r="A111">
        <v>1.1077880859375</v>
      </c>
      <c r="B111">
        <v>1.4944458007812501E-5</v>
      </c>
      <c r="C111">
        <v>1.4437866210937501E-5</v>
      </c>
      <c r="D111">
        <v>1.4514160156250001E-5</v>
      </c>
      <c r="E111">
        <v>2.3950195312500002E-5</v>
      </c>
      <c r="F111">
        <v>2.3010253906250003E-5</v>
      </c>
      <c r="G111">
        <v>2.3388671875000002E-5</v>
      </c>
      <c r="H111" s="2">
        <v>1.5719999999999999E-6</v>
      </c>
      <c r="I111">
        <f t="shared" si="7"/>
        <v>1.3372458007812501E-5</v>
      </c>
      <c r="J111">
        <f t="shared" si="8"/>
        <v>1.2865866210937501E-5</v>
      </c>
      <c r="K111">
        <f t="shared" si="9"/>
        <v>1.2942160156250001E-5</v>
      </c>
      <c r="L111">
        <f t="shared" si="10"/>
        <v>2.23781953125E-5</v>
      </c>
      <c r="M111">
        <f t="shared" si="11"/>
        <v>2.1438253906250002E-5</v>
      </c>
      <c r="N111">
        <f t="shared" si="12"/>
        <v>2.1816671875000001E-5</v>
      </c>
    </row>
    <row r="112" spans="1:14" x14ac:dyDescent="0.2">
      <c r="A112">
        <v>1.11785888671875</v>
      </c>
      <c r="B112">
        <v>1.4953613281250001E-5</v>
      </c>
      <c r="C112">
        <v>1.4440917968750002E-5</v>
      </c>
      <c r="D112">
        <v>1.4505004882812502E-5</v>
      </c>
      <c r="E112">
        <v>2.3831176757812501E-5</v>
      </c>
      <c r="F112">
        <v>2.2897338867187502E-5</v>
      </c>
      <c r="G112">
        <v>2.3303222656250002E-5</v>
      </c>
      <c r="H112" s="2">
        <v>1.5991000000000001E-6</v>
      </c>
      <c r="I112">
        <f t="shared" si="7"/>
        <v>1.3354513281250002E-5</v>
      </c>
      <c r="J112">
        <f t="shared" si="8"/>
        <v>1.2841817968750002E-5</v>
      </c>
      <c r="K112">
        <f t="shared" si="9"/>
        <v>1.2905904882812502E-5</v>
      </c>
      <c r="L112">
        <f t="shared" si="10"/>
        <v>2.2232076757812502E-5</v>
      </c>
      <c r="M112">
        <f t="shared" si="11"/>
        <v>2.1298238867187503E-5</v>
      </c>
      <c r="N112">
        <f t="shared" si="12"/>
        <v>2.1704122656250002E-5</v>
      </c>
    </row>
    <row r="113" spans="1:14" x14ac:dyDescent="0.2">
      <c r="A113">
        <v>1.1279296875</v>
      </c>
      <c r="B113">
        <v>1.4968872070312501E-5</v>
      </c>
      <c r="C113">
        <v>1.4440917968750002E-5</v>
      </c>
      <c r="D113">
        <v>1.4505004882812502E-5</v>
      </c>
      <c r="E113">
        <v>2.3721313476562503E-5</v>
      </c>
      <c r="F113">
        <v>2.27935791015625E-5</v>
      </c>
      <c r="G113">
        <v>2.3220825195312501E-5</v>
      </c>
      <c r="H113" s="2">
        <v>1.6250999999999999E-6</v>
      </c>
      <c r="I113">
        <f t="shared" si="7"/>
        <v>1.3343772070312502E-5</v>
      </c>
      <c r="J113">
        <f t="shared" si="8"/>
        <v>1.2815817968750003E-5</v>
      </c>
      <c r="K113">
        <f t="shared" si="9"/>
        <v>1.2879904882812503E-5</v>
      </c>
      <c r="L113">
        <f t="shared" si="10"/>
        <v>2.2096213476562504E-5</v>
      </c>
      <c r="M113">
        <f t="shared" si="11"/>
        <v>2.1168479101562501E-5</v>
      </c>
      <c r="N113">
        <f t="shared" si="12"/>
        <v>2.1595725195312502E-5</v>
      </c>
    </row>
    <row r="114" spans="1:14" x14ac:dyDescent="0.2">
      <c r="A114">
        <v>1.13800048828125</v>
      </c>
      <c r="B114">
        <v>1.4990234375000001E-5</v>
      </c>
      <c r="C114">
        <v>1.4447021484375001E-5</v>
      </c>
      <c r="D114">
        <v>1.4511108398437501E-5</v>
      </c>
      <c r="E114">
        <v>2.3611450195312502E-5</v>
      </c>
      <c r="F114">
        <v>2.2686767578125002E-5</v>
      </c>
      <c r="G114">
        <v>2.3147583007812502E-5</v>
      </c>
      <c r="H114" s="2">
        <v>1.6525000000000001E-6</v>
      </c>
      <c r="I114">
        <f t="shared" si="7"/>
        <v>1.3337734375000001E-5</v>
      </c>
      <c r="J114">
        <f t="shared" si="8"/>
        <v>1.2794521484375001E-5</v>
      </c>
      <c r="K114">
        <f t="shared" si="9"/>
        <v>1.2858608398437501E-5</v>
      </c>
      <c r="L114">
        <f t="shared" si="10"/>
        <v>2.19589501953125E-5</v>
      </c>
      <c r="M114">
        <f t="shared" si="11"/>
        <v>2.1034267578125E-5</v>
      </c>
      <c r="N114">
        <f t="shared" si="12"/>
        <v>2.14950830078125E-5</v>
      </c>
    </row>
    <row r="115" spans="1:14" x14ac:dyDescent="0.2">
      <c r="A115">
        <v>1.1480712890625</v>
      </c>
      <c r="B115">
        <v>1.5017700195312501E-5</v>
      </c>
      <c r="C115">
        <v>1.4453125000000001E-5</v>
      </c>
      <c r="D115">
        <v>1.45172119140625E-5</v>
      </c>
      <c r="E115">
        <v>2.3504638671875003E-5</v>
      </c>
      <c r="F115">
        <v>2.2592163085937502E-5</v>
      </c>
      <c r="G115">
        <v>2.3077392578125003E-5</v>
      </c>
      <c r="H115" s="2">
        <v>1.6809000000000001E-6</v>
      </c>
      <c r="I115">
        <f t="shared" si="7"/>
        <v>1.3336800195312502E-5</v>
      </c>
      <c r="J115">
        <f t="shared" si="8"/>
        <v>1.2772225000000001E-5</v>
      </c>
      <c r="K115">
        <f t="shared" si="9"/>
        <v>1.2836311914062501E-5</v>
      </c>
      <c r="L115">
        <f t="shared" si="10"/>
        <v>2.1823738671875004E-5</v>
      </c>
      <c r="M115">
        <f t="shared" si="11"/>
        <v>2.0911263085937503E-5</v>
      </c>
      <c r="N115">
        <f t="shared" si="12"/>
        <v>2.1396492578125003E-5</v>
      </c>
    </row>
    <row r="116" spans="1:14" x14ac:dyDescent="0.2">
      <c r="A116">
        <v>1.15814208984375</v>
      </c>
      <c r="B116">
        <v>1.5048217773437501E-5</v>
      </c>
      <c r="C116">
        <v>1.4462280273437501E-5</v>
      </c>
      <c r="D116">
        <v>1.4523315429687501E-5</v>
      </c>
      <c r="E116">
        <v>2.3406982421875E-5</v>
      </c>
      <c r="F116">
        <v>2.2497558593750002E-5</v>
      </c>
      <c r="G116">
        <v>2.3013305664062503E-5</v>
      </c>
      <c r="H116" s="2">
        <v>1.7084E-6</v>
      </c>
      <c r="I116">
        <f t="shared" si="7"/>
        <v>1.3339817773437501E-5</v>
      </c>
      <c r="J116">
        <f t="shared" si="8"/>
        <v>1.2753880273437501E-5</v>
      </c>
      <c r="K116">
        <f t="shared" si="9"/>
        <v>1.2814915429687501E-5</v>
      </c>
      <c r="L116">
        <f t="shared" si="10"/>
        <v>2.1698582421875002E-5</v>
      </c>
      <c r="M116">
        <f t="shared" si="11"/>
        <v>2.0789158593750004E-5</v>
      </c>
      <c r="N116">
        <f t="shared" si="12"/>
        <v>2.1304905664062504E-5</v>
      </c>
    </row>
    <row r="117" spans="1:14" x14ac:dyDescent="0.2">
      <c r="A117">
        <v>1.168212890625</v>
      </c>
      <c r="B117">
        <v>1.5087890625000002E-5</v>
      </c>
      <c r="C117">
        <v>1.4474487304687502E-5</v>
      </c>
      <c r="D117">
        <v>1.4532470703125E-5</v>
      </c>
      <c r="E117">
        <v>2.3312377929687501E-5</v>
      </c>
      <c r="F117">
        <v>2.2409057617187502E-5</v>
      </c>
      <c r="G117">
        <v>2.2952270507812503E-5</v>
      </c>
      <c r="H117" s="2">
        <v>1.7374000000000001E-6</v>
      </c>
      <c r="I117">
        <f t="shared" si="7"/>
        <v>1.3350490625000002E-5</v>
      </c>
      <c r="J117">
        <f t="shared" si="8"/>
        <v>1.2737087304687502E-5</v>
      </c>
      <c r="K117">
        <f t="shared" si="9"/>
        <v>1.2795070703125001E-5</v>
      </c>
      <c r="L117">
        <f t="shared" si="10"/>
        <v>2.1574977929687499E-5</v>
      </c>
      <c r="M117">
        <f t="shared" si="11"/>
        <v>2.0671657617187501E-5</v>
      </c>
      <c r="N117">
        <f t="shared" si="12"/>
        <v>2.1214870507812502E-5</v>
      </c>
    </row>
    <row r="118" spans="1:14" x14ac:dyDescent="0.2">
      <c r="A118">
        <v>1.17828369140625</v>
      </c>
      <c r="B118">
        <v>1.5124511718750001E-5</v>
      </c>
      <c r="C118">
        <v>1.4486694335937502E-5</v>
      </c>
      <c r="D118">
        <v>1.4541625976562501E-5</v>
      </c>
      <c r="E118">
        <v>2.3217773437500001E-5</v>
      </c>
      <c r="F118">
        <v>2.2323608398437501E-5</v>
      </c>
      <c r="G118">
        <v>2.2900390625000002E-5</v>
      </c>
      <c r="H118" s="2">
        <v>1.7657000000000001E-6</v>
      </c>
      <c r="I118">
        <f t="shared" si="7"/>
        <v>1.3358811718750001E-5</v>
      </c>
      <c r="J118">
        <f t="shared" si="8"/>
        <v>1.2720994335937501E-5</v>
      </c>
      <c r="K118">
        <f t="shared" si="9"/>
        <v>1.27759259765625E-5</v>
      </c>
      <c r="L118">
        <f t="shared" si="10"/>
        <v>2.1452073437500002E-5</v>
      </c>
      <c r="M118">
        <f t="shared" si="11"/>
        <v>2.0557908398437502E-5</v>
      </c>
      <c r="N118">
        <f t="shared" si="12"/>
        <v>2.1134690625000003E-5</v>
      </c>
    </row>
    <row r="119" spans="1:14" x14ac:dyDescent="0.2">
      <c r="A119">
        <v>1.1883544921875</v>
      </c>
      <c r="B119">
        <v>1.5170288085937501E-5</v>
      </c>
      <c r="C119">
        <v>1.4498901367187501E-5</v>
      </c>
      <c r="D119">
        <v>1.4553833007812501E-5</v>
      </c>
      <c r="E119">
        <v>2.3138427734375003E-5</v>
      </c>
      <c r="F119">
        <v>2.2247314453125003E-5</v>
      </c>
      <c r="G119">
        <v>2.2848510742187501E-5</v>
      </c>
      <c r="H119" s="2">
        <v>1.7946999999999999E-6</v>
      </c>
      <c r="I119">
        <f t="shared" si="7"/>
        <v>1.3375588085937501E-5</v>
      </c>
      <c r="J119">
        <f t="shared" si="8"/>
        <v>1.2704201367187501E-5</v>
      </c>
      <c r="K119">
        <f t="shared" si="9"/>
        <v>1.2759133007812501E-5</v>
      </c>
      <c r="L119">
        <f t="shared" si="10"/>
        <v>2.1343727734375001E-5</v>
      </c>
      <c r="M119">
        <f t="shared" si="11"/>
        <v>2.0452614453125005E-5</v>
      </c>
      <c r="N119">
        <f t="shared" si="12"/>
        <v>2.1053810742187499E-5</v>
      </c>
    </row>
    <row r="120" spans="1:14" x14ac:dyDescent="0.2">
      <c r="A120">
        <v>1.19842529296875</v>
      </c>
      <c r="B120">
        <v>1.5213012695312502E-5</v>
      </c>
      <c r="C120">
        <v>1.4508056640625001E-5</v>
      </c>
      <c r="D120">
        <v>1.4566040039062502E-5</v>
      </c>
      <c r="E120">
        <v>2.3059082031250002E-5</v>
      </c>
      <c r="F120">
        <v>2.2171020507812501E-5</v>
      </c>
      <c r="G120">
        <v>2.2805786132812502E-5</v>
      </c>
      <c r="H120" s="2">
        <v>1.8279999999999999E-6</v>
      </c>
      <c r="I120">
        <f t="shared" si="7"/>
        <v>1.3385012695312502E-5</v>
      </c>
      <c r="J120">
        <f t="shared" si="8"/>
        <v>1.2680056640625001E-5</v>
      </c>
      <c r="K120">
        <f t="shared" si="9"/>
        <v>1.2738040039062502E-5</v>
      </c>
      <c r="L120">
        <f t="shared" si="10"/>
        <v>2.1231082031250001E-5</v>
      </c>
      <c r="M120">
        <f t="shared" si="11"/>
        <v>2.0343020507812501E-5</v>
      </c>
      <c r="N120">
        <f t="shared" si="12"/>
        <v>2.0977786132812502E-5</v>
      </c>
    </row>
    <row r="121" spans="1:14" x14ac:dyDescent="0.2">
      <c r="A121">
        <v>1.20849609375</v>
      </c>
      <c r="B121">
        <v>1.52587890625E-5</v>
      </c>
      <c r="C121">
        <v>1.4523315429687501E-5</v>
      </c>
      <c r="D121">
        <v>1.45782470703125E-5</v>
      </c>
      <c r="E121">
        <v>2.2982788085937503E-5</v>
      </c>
      <c r="F121">
        <v>2.2100830078125002E-5</v>
      </c>
      <c r="G121">
        <v>2.2766113281250003E-5</v>
      </c>
      <c r="H121" s="2">
        <v>1.8563999999999999E-6</v>
      </c>
      <c r="I121">
        <f t="shared" si="7"/>
        <v>1.34023890625E-5</v>
      </c>
      <c r="J121">
        <f t="shared" si="8"/>
        <v>1.2666915429687502E-5</v>
      </c>
      <c r="K121">
        <f t="shared" si="9"/>
        <v>1.2721847070312501E-5</v>
      </c>
      <c r="L121">
        <f t="shared" si="10"/>
        <v>2.1126388085937502E-5</v>
      </c>
      <c r="M121">
        <f t="shared" si="11"/>
        <v>2.0244430078125001E-5</v>
      </c>
      <c r="N121">
        <f t="shared" si="12"/>
        <v>2.0909713281250002E-5</v>
      </c>
    </row>
    <row r="122" spans="1:14" x14ac:dyDescent="0.2">
      <c r="A122">
        <v>1.21856689453125</v>
      </c>
      <c r="B122">
        <v>1.5304565429687502E-5</v>
      </c>
      <c r="C122">
        <v>1.4538574218750001E-5</v>
      </c>
      <c r="D122">
        <v>1.4593505859375E-5</v>
      </c>
      <c r="E122">
        <v>2.2912597656250001E-5</v>
      </c>
      <c r="F122">
        <v>2.2033691406250003E-5</v>
      </c>
      <c r="G122">
        <v>2.27325439453125E-5</v>
      </c>
      <c r="H122" s="2">
        <v>1.8902999999999999E-6</v>
      </c>
      <c r="I122">
        <f t="shared" si="7"/>
        <v>1.3414265429687502E-5</v>
      </c>
      <c r="J122">
        <f t="shared" si="8"/>
        <v>1.2648274218750002E-5</v>
      </c>
      <c r="K122">
        <f t="shared" si="9"/>
        <v>1.2703205859375001E-5</v>
      </c>
      <c r="L122">
        <f t="shared" si="10"/>
        <v>2.102229765625E-5</v>
      </c>
      <c r="M122">
        <f t="shared" si="11"/>
        <v>2.0143391406250001E-5</v>
      </c>
      <c r="N122">
        <f t="shared" si="12"/>
        <v>2.0842243945312499E-5</v>
      </c>
    </row>
    <row r="123" spans="1:14" x14ac:dyDescent="0.2">
      <c r="A123">
        <v>1.2286376953125</v>
      </c>
      <c r="B123">
        <v>1.53533935546875E-5</v>
      </c>
      <c r="C123">
        <v>1.4556884765625001E-5</v>
      </c>
      <c r="D123">
        <v>1.4611816406250002E-5</v>
      </c>
      <c r="E123">
        <v>2.2848510742187501E-5</v>
      </c>
      <c r="F123">
        <v>2.1969604492187503E-5</v>
      </c>
      <c r="G123">
        <v>2.27020263671875E-5</v>
      </c>
      <c r="H123" s="2">
        <v>1.9211000000000001E-6</v>
      </c>
      <c r="I123">
        <f t="shared" si="7"/>
        <v>1.3432293554687499E-5</v>
      </c>
      <c r="J123">
        <f t="shared" si="8"/>
        <v>1.2635784765625002E-5</v>
      </c>
      <c r="K123">
        <f t="shared" si="9"/>
        <v>1.2690716406250003E-5</v>
      </c>
      <c r="L123">
        <f t="shared" si="10"/>
        <v>2.09274107421875E-5</v>
      </c>
      <c r="M123">
        <f t="shared" si="11"/>
        <v>2.0048504492187502E-5</v>
      </c>
      <c r="N123">
        <f t="shared" si="12"/>
        <v>2.0780926367187499E-5</v>
      </c>
    </row>
    <row r="124" spans="1:14" x14ac:dyDescent="0.2">
      <c r="A124">
        <v>1.23870849609375</v>
      </c>
      <c r="B124">
        <v>1.5402221679687501E-5</v>
      </c>
      <c r="C124">
        <v>1.45782470703125E-5</v>
      </c>
      <c r="D124">
        <v>1.4633178710937501E-5</v>
      </c>
      <c r="E124">
        <v>2.2784423828125001E-5</v>
      </c>
      <c r="F124">
        <v>2.1908569335937503E-5</v>
      </c>
      <c r="G124">
        <v>2.2680664062500003E-5</v>
      </c>
      <c r="H124" s="2">
        <v>1.9547000000000001E-6</v>
      </c>
      <c r="I124">
        <f t="shared" si="7"/>
        <v>1.3447521679687501E-5</v>
      </c>
      <c r="J124">
        <f t="shared" si="8"/>
        <v>1.26235470703125E-5</v>
      </c>
      <c r="K124">
        <f t="shared" si="9"/>
        <v>1.2678478710937501E-5</v>
      </c>
      <c r="L124">
        <f t="shared" si="10"/>
        <v>2.0829723828125001E-5</v>
      </c>
      <c r="M124">
        <f t="shared" si="11"/>
        <v>1.9953869335937503E-5</v>
      </c>
      <c r="N124">
        <f t="shared" si="12"/>
        <v>2.0725964062500002E-5</v>
      </c>
    </row>
    <row r="125" spans="1:14" x14ac:dyDescent="0.2">
      <c r="A125">
        <v>1.248779296875</v>
      </c>
      <c r="B125">
        <v>1.5457153320312502E-5</v>
      </c>
      <c r="C125">
        <v>1.4605712890625001E-5</v>
      </c>
      <c r="D125">
        <v>1.4660644531250002E-5</v>
      </c>
      <c r="E125">
        <v>2.2723388671875001E-5</v>
      </c>
      <c r="F125">
        <v>2.1850585937500002E-5</v>
      </c>
      <c r="G125">
        <v>2.2653198242187502E-5</v>
      </c>
      <c r="H125" s="2">
        <v>1.9879000000000001E-6</v>
      </c>
      <c r="I125">
        <f t="shared" si="7"/>
        <v>1.3469253320312502E-5</v>
      </c>
      <c r="J125">
        <f t="shared" si="8"/>
        <v>1.2617812890625001E-5</v>
      </c>
      <c r="K125">
        <f t="shared" si="9"/>
        <v>1.2672744531250001E-5</v>
      </c>
      <c r="L125">
        <f t="shared" si="10"/>
        <v>2.0735488671875003E-5</v>
      </c>
      <c r="M125">
        <f t="shared" si="11"/>
        <v>1.9862685937500004E-5</v>
      </c>
      <c r="N125">
        <f t="shared" si="12"/>
        <v>2.0665298242187504E-5</v>
      </c>
    </row>
    <row r="126" spans="1:14" x14ac:dyDescent="0.2">
      <c r="A126">
        <v>1.25885009765625</v>
      </c>
      <c r="B126">
        <v>1.5515136718750002E-5</v>
      </c>
      <c r="C126">
        <v>1.4642333984375002E-5</v>
      </c>
      <c r="D126">
        <v>1.4697265625000001E-5</v>
      </c>
      <c r="E126">
        <v>2.2665405273437501E-5</v>
      </c>
      <c r="F126">
        <v>2.1792602539062502E-5</v>
      </c>
      <c r="G126">
        <v>2.2637939453125E-5</v>
      </c>
      <c r="H126" s="2">
        <v>2.0254999999999999E-6</v>
      </c>
      <c r="I126">
        <f t="shared" si="7"/>
        <v>1.3489636718750003E-5</v>
      </c>
      <c r="J126">
        <f t="shared" si="8"/>
        <v>1.2616833984375002E-5</v>
      </c>
      <c r="K126">
        <f t="shared" si="9"/>
        <v>1.2671765625000001E-5</v>
      </c>
      <c r="L126">
        <f t="shared" si="10"/>
        <v>2.0639905273437501E-5</v>
      </c>
      <c r="M126">
        <f t="shared" si="11"/>
        <v>1.9767102539062503E-5</v>
      </c>
      <c r="N126">
        <f t="shared" si="12"/>
        <v>2.0612439453125001E-5</v>
      </c>
    </row>
    <row r="127" spans="1:14" x14ac:dyDescent="0.2">
      <c r="A127">
        <v>1.2689208984375</v>
      </c>
      <c r="B127">
        <v>1.5579223632812502E-5</v>
      </c>
      <c r="C127">
        <v>1.4685058593750001E-5</v>
      </c>
      <c r="D127">
        <v>1.4739990234375001E-5</v>
      </c>
      <c r="E127">
        <v>2.2604370117187501E-5</v>
      </c>
      <c r="F127">
        <v>2.1737670898437501E-5</v>
      </c>
      <c r="G127">
        <v>2.2625732421875002E-5</v>
      </c>
      <c r="H127" s="2">
        <v>2.0648000000000001E-6</v>
      </c>
      <c r="I127">
        <f t="shared" si="7"/>
        <v>1.3514423632812501E-5</v>
      </c>
      <c r="J127">
        <f t="shared" si="8"/>
        <v>1.2620258593750001E-5</v>
      </c>
      <c r="K127">
        <f t="shared" si="9"/>
        <v>1.2675190234375002E-5</v>
      </c>
      <c r="L127">
        <f t="shared" si="10"/>
        <v>2.05395701171875E-5</v>
      </c>
      <c r="M127">
        <f t="shared" si="11"/>
        <v>1.96728708984375E-5</v>
      </c>
      <c r="N127">
        <f t="shared" si="12"/>
        <v>2.0560932421875001E-5</v>
      </c>
    </row>
    <row r="128" spans="1:14" x14ac:dyDescent="0.2">
      <c r="A128">
        <v>1.27899169921875</v>
      </c>
      <c r="B128">
        <v>1.5655517578125E-5</v>
      </c>
      <c r="C128">
        <v>1.4739990234375001E-5</v>
      </c>
      <c r="D128">
        <v>1.4791870117187501E-5</v>
      </c>
      <c r="E128">
        <v>2.2549438476562503E-5</v>
      </c>
      <c r="F128">
        <v>2.1685791015625E-5</v>
      </c>
      <c r="G128">
        <v>2.2616577148437503E-5</v>
      </c>
      <c r="H128" s="2">
        <v>2.1044999999999999E-6</v>
      </c>
      <c r="I128">
        <f t="shared" si="7"/>
        <v>1.3551017578125E-5</v>
      </c>
      <c r="J128">
        <f t="shared" si="8"/>
        <v>1.2635490234375001E-5</v>
      </c>
      <c r="K128">
        <f t="shared" si="9"/>
        <v>1.2687370117187501E-5</v>
      </c>
      <c r="L128">
        <f t="shared" si="10"/>
        <v>2.0444938476562504E-5</v>
      </c>
      <c r="M128">
        <f t="shared" si="11"/>
        <v>1.9581291015625E-5</v>
      </c>
      <c r="N128">
        <f t="shared" si="12"/>
        <v>2.0512077148437503E-5</v>
      </c>
    </row>
    <row r="129" spans="1:14" x14ac:dyDescent="0.2">
      <c r="A129">
        <v>1.2890625</v>
      </c>
      <c r="B129">
        <v>1.5740966796875001E-5</v>
      </c>
      <c r="C129">
        <v>1.4794921875000002E-5</v>
      </c>
      <c r="D129">
        <v>1.4849853515625001E-5</v>
      </c>
      <c r="E129">
        <v>2.2491455078125003E-5</v>
      </c>
      <c r="F129">
        <v>2.1636962890625002E-5</v>
      </c>
      <c r="G129">
        <v>2.2610473632812503E-5</v>
      </c>
      <c r="H129" s="2">
        <v>2.1496999999999999E-6</v>
      </c>
      <c r="I129">
        <f t="shared" si="7"/>
        <v>1.3591266796875E-5</v>
      </c>
      <c r="J129">
        <f t="shared" si="8"/>
        <v>1.2645221875000003E-5</v>
      </c>
      <c r="K129">
        <f t="shared" si="9"/>
        <v>1.2700153515625E-5</v>
      </c>
      <c r="L129">
        <f t="shared" si="10"/>
        <v>2.0341755078125002E-5</v>
      </c>
      <c r="M129">
        <f t="shared" si="11"/>
        <v>1.9487262890625001E-5</v>
      </c>
      <c r="N129">
        <f t="shared" si="12"/>
        <v>2.0460773632812503E-5</v>
      </c>
    </row>
    <row r="130" spans="1:14" x14ac:dyDescent="0.2">
      <c r="A130">
        <v>1.29913330078125</v>
      </c>
      <c r="B130">
        <v>1.5838623046875001E-5</v>
      </c>
      <c r="C130">
        <v>1.4865112304687501E-5</v>
      </c>
      <c r="D130">
        <v>1.4920043945312502E-5</v>
      </c>
      <c r="E130">
        <v>2.2433471679687503E-5</v>
      </c>
      <c r="F130">
        <v>2.1588134765625001E-5</v>
      </c>
      <c r="G130">
        <v>2.2613525390625003E-5</v>
      </c>
      <c r="H130" s="2">
        <v>2.1969999999999999E-6</v>
      </c>
      <c r="I130">
        <f t="shared" si="7"/>
        <v>1.3641623046875001E-5</v>
      </c>
      <c r="J130">
        <f t="shared" si="8"/>
        <v>1.2668112304687502E-5</v>
      </c>
      <c r="K130">
        <f t="shared" si="9"/>
        <v>1.2723043945312502E-5</v>
      </c>
      <c r="L130">
        <f t="shared" si="10"/>
        <v>2.0236471679687503E-5</v>
      </c>
      <c r="M130">
        <f t="shared" si="11"/>
        <v>1.9391134765625001E-5</v>
      </c>
      <c r="N130">
        <f t="shared" si="12"/>
        <v>2.0416525390625004E-5</v>
      </c>
    </row>
    <row r="131" spans="1:14" x14ac:dyDescent="0.2">
      <c r="A131">
        <v>1.3092041015625</v>
      </c>
      <c r="B131">
        <v>1.5945434570312502E-5</v>
      </c>
      <c r="C131">
        <v>1.4929199218750001E-5</v>
      </c>
      <c r="D131">
        <v>1.4990234375000001E-5</v>
      </c>
      <c r="E131">
        <v>2.2378540039062502E-5</v>
      </c>
      <c r="F131">
        <v>2.1545410156250002E-5</v>
      </c>
      <c r="G131">
        <v>2.2616577148437503E-5</v>
      </c>
      <c r="H131" s="2">
        <v>2.2485000000000002E-6</v>
      </c>
      <c r="I131">
        <f t="shared" ref="I131:I194" si="13">B131-$H131</f>
        <v>1.3696934570312502E-5</v>
      </c>
      <c r="J131">
        <f t="shared" ref="J131:J194" si="14">C131-$H131</f>
        <v>1.268069921875E-5</v>
      </c>
      <c r="K131">
        <f t="shared" ref="K131:K194" si="15">D131-$H131</f>
        <v>1.2741734375E-5</v>
      </c>
      <c r="L131">
        <f t="shared" ref="L131:L194" si="16">E131-$H131</f>
        <v>2.0130040039062501E-5</v>
      </c>
      <c r="M131">
        <f t="shared" ref="M131:M194" si="17">F131-$H131</f>
        <v>1.9296910156250002E-5</v>
      </c>
      <c r="N131">
        <f t="shared" ref="N131:N194" si="18">G131-$H131</f>
        <v>2.0368077148437502E-5</v>
      </c>
    </row>
    <row r="132" spans="1:14" x14ac:dyDescent="0.2">
      <c r="A132">
        <v>1.31927490234375</v>
      </c>
      <c r="B132">
        <v>1.6070556640625002E-5</v>
      </c>
      <c r="C132">
        <v>1.5002441406250001E-5</v>
      </c>
      <c r="D132">
        <v>1.5060424804687502E-5</v>
      </c>
      <c r="E132">
        <v>2.2323608398437501E-5</v>
      </c>
      <c r="F132">
        <v>2.1502685546875E-5</v>
      </c>
      <c r="G132">
        <v>2.2625732421875002E-5</v>
      </c>
      <c r="H132" s="2">
        <v>2.3012999999999999E-6</v>
      </c>
      <c r="I132">
        <f t="shared" si="13"/>
        <v>1.3769256640625003E-5</v>
      </c>
      <c r="J132">
        <f t="shared" si="14"/>
        <v>1.2701141406250002E-5</v>
      </c>
      <c r="K132">
        <f t="shared" si="15"/>
        <v>1.2759124804687502E-5</v>
      </c>
      <c r="L132">
        <f t="shared" si="16"/>
        <v>2.00223083984375E-5</v>
      </c>
      <c r="M132">
        <f t="shared" si="17"/>
        <v>1.9201385546874999E-5</v>
      </c>
      <c r="N132">
        <f t="shared" si="18"/>
        <v>2.0324432421875001E-5</v>
      </c>
    </row>
    <row r="133" spans="1:14" x14ac:dyDescent="0.2">
      <c r="A133">
        <v>1.329345703125</v>
      </c>
      <c r="B133">
        <v>1.6204833984375001E-5</v>
      </c>
      <c r="C133">
        <v>1.5063476562500001E-5</v>
      </c>
      <c r="D133">
        <v>1.5130615234375001E-5</v>
      </c>
      <c r="E133">
        <v>2.2262573242187501E-5</v>
      </c>
      <c r="F133">
        <v>2.1463012695312501E-5</v>
      </c>
      <c r="G133">
        <v>2.2640991210937504E-5</v>
      </c>
      <c r="H133" s="2">
        <v>2.3574999999999999E-6</v>
      </c>
      <c r="I133">
        <f t="shared" si="13"/>
        <v>1.3847333984375002E-5</v>
      </c>
      <c r="J133">
        <f t="shared" si="14"/>
        <v>1.2705976562500002E-5</v>
      </c>
      <c r="K133">
        <f t="shared" si="15"/>
        <v>1.2773115234375002E-5</v>
      </c>
      <c r="L133">
        <f t="shared" si="16"/>
        <v>1.9905073242187502E-5</v>
      </c>
      <c r="M133">
        <f t="shared" si="17"/>
        <v>1.9105512695312502E-5</v>
      </c>
      <c r="N133">
        <f t="shared" si="18"/>
        <v>2.0283491210937504E-5</v>
      </c>
    </row>
    <row r="134" spans="1:14" x14ac:dyDescent="0.2">
      <c r="A134">
        <v>1.33941650390625</v>
      </c>
      <c r="B134">
        <v>1.6351318359375002E-5</v>
      </c>
      <c r="C134">
        <v>1.5121459960937502E-5</v>
      </c>
      <c r="D134">
        <v>1.5194702148437502E-5</v>
      </c>
      <c r="E134">
        <v>2.2210693359375003E-5</v>
      </c>
      <c r="F134">
        <v>2.1429443359375001E-5</v>
      </c>
      <c r="G134">
        <v>2.2662353515625001E-5</v>
      </c>
      <c r="H134" s="2">
        <v>2.4190999999999998E-6</v>
      </c>
      <c r="I134">
        <f t="shared" si="13"/>
        <v>1.3932218359375001E-5</v>
      </c>
      <c r="J134">
        <f t="shared" si="14"/>
        <v>1.2702359960937501E-5</v>
      </c>
      <c r="K134">
        <f t="shared" si="15"/>
        <v>1.2775602148437502E-5</v>
      </c>
      <c r="L134">
        <f t="shared" si="16"/>
        <v>1.9791593359375005E-5</v>
      </c>
      <c r="M134">
        <f t="shared" si="17"/>
        <v>1.9010343359375003E-5</v>
      </c>
      <c r="N134">
        <f t="shared" si="18"/>
        <v>2.0243253515625003E-5</v>
      </c>
    </row>
    <row r="135" spans="1:14" x14ac:dyDescent="0.2">
      <c r="A135">
        <v>1.3494873046875</v>
      </c>
      <c r="B135">
        <v>1.6510009765625001E-5</v>
      </c>
      <c r="C135">
        <v>1.5167236328125002E-5</v>
      </c>
      <c r="D135">
        <v>1.5246582031250001E-5</v>
      </c>
      <c r="E135">
        <v>2.2161865234375002E-5</v>
      </c>
      <c r="F135">
        <v>2.1395874023437502E-5</v>
      </c>
      <c r="G135">
        <v>2.2683715820312502E-5</v>
      </c>
      <c r="H135" s="2">
        <v>2.4814000000000001E-6</v>
      </c>
      <c r="I135">
        <f t="shared" si="13"/>
        <v>1.4028609765625001E-5</v>
      </c>
      <c r="J135">
        <f t="shared" si="14"/>
        <v>1.2685836328125002E-5</v>
      </c>
      <c r="K135">
        <f t="shared" si="15"/>
        <v>1.2765182031250002E-5</v>
      </c>
      <c r="L135">
        <f t="shared" si="16"/>
        <v>1.9680465234375002E-5</v>
      </c>
      <c r="M135">
        <f t="shared" si="17"/>
        <v>1.8914474023437502E-5</v>
      </c>
      <c r="N135">
        <f t="shared" si="18"/>
        <v>2.0202315820312503E-5</v>
      </c>
    </row>
    <row r="136" spans="1:14" x14ac:dyDescent="0.2">
      <c r="A136">
        <v>1.35955810546875</v>
      </c>
      <c r="B136">
        <v>1.6668701171875001E-5</v>
      </c>
      <c r="C136">
        <v>1.5191650390625001E-5</v>
      </c>
      <c r="D136">
        <v>1.52862548828125E-5</v>
      </c>
      <c r="E136">
        <v>2.2109985351562501E-5</v>
      </c>
      <c r="F136">
        <v>2.1359252929687502E-5</v>
      </c>
      <c r="G136">
        <v>2.2705078125000003E-5</v>
      </c>
      <c r="H136" s="2">
        <v>2.5467000000000001E-6</v>
      </c>
      <c r="I136">
        <f t="shared" si="13"/>
        <v>1.4122001171875E-5</v>
      </c>
      <c r="J136">
        <f t="shared" si="14"/>
        <v>1.2644950390625E-5</v>
      </c>
      <c r="K136">
        <f t="shared" si="15"/>
        <v>1.27395548828125E-5</v>
      </c>
      <c r="L136">
        <f t="shared" si="16"/>
        <v>1.95632853515625E-5</v>
      </c>
      <c r="M136">
        <f t="shared" si="17"/>
        <v>1.8812552929687502E-5</v>
      </c>
      <c r="N136">
        <f t="shared" si="18"/>
        <v>2.0158378125000003E-5</v>
      </c>
    </row>
    <row r="137" spans="1:14" x14ac:dyDescent="0.2">
      <c r="A137">
        <v>1.36962890625</v>
      </c>
      <c r="B137">
        <v>1.6833496093750003E-5</v>
      </c>
      <c r="C137">
        <v>1.5200805664062501E-5</v>
      </c>
      <c r="D137">
        <v>1.5307617187500001E-5</v>
      </c>
      <c r="E137">
        <v>2.2061157226562503E-5</v>
      </c>
      <c r="F137">
        <v>2.1328735351562502E-5</v>
      </c>
      <c r="G137">
        <v>2.2729492187500001E-5</v>
      </c>
      <c r="H137" s="2">
        <v>2.6129E-6</v>
      </c>
      <c r="I137">
        <f t="shared" si="13"/>
        <v>1.4220596093750003E-5</v>
      </c>
      <c r="J137">
        <f t="shared" si="14"/>
        <v>1.2587905664062501E-5</v>
      </c>
      <c r="K137">
        <f t="shared" si="15"/>
        <v>1.2694717187500001E-5</v>
      </c>
      <c r="L137">
        <f t="shared" si="16"/>
        <v>1.9448257226562503E-5</v>
      </c>
      <c r="M137">
        <f t="shared" si="17"/>
        <v>1.8715835351562502E-5</v>
      </c>
      <c r="N137">
        <f t="shared" si="18"/>
        <v>2.0116592187500001E-5</v>
      </c>
    </row>
    <row r="138" spans="1:14" x14ac:dyDescent="0.2">
      <c r="A138">
        <v>1.37969970703125</v>
      </c>
      <c r="B138">
        <v>1.6995239257812502E-5</v>
      </c>
      <c r="C138">
        <v>1.5188598632812501E-5</v>
      </c>
      <c r="D138">
        <v>1.5307617187500001E-5</v>
      </c>
      <c r="E138">
        <v>2.2012329101562502E-5</v>
      </c>
      <c r="F138">
        <v>2.1298217773437502E-5</v>
      </c>
      <c r="G138">
        <v>2.2753906250000001E-5</v>
      </c>
      <c r="H138" s="2">
        <v>2.6859E-6</v>
      </c>
      <c r="I138">
        <f t="shared" si="13"/>
        <v>1.4309339257812501E-5</v>
      </c>
      <c r="J138">
        <f t="shared" si="14"/>
        <v>1.25026986328125E-5</v>
      </c>
      <c r="K138">
        <f t="shared" si="15"/>
        <v>1.2621717187500001E-5</v>
      </c>
      <c r="L138">
        <f t="shared" si="16"/>
        <v>1.9326429101562501E-5</v>
      </c>
      <c r="M138">
        <f t="shared" si="17"/>
        <v>1.8612317773437501E-5</v>
      </c>
      <c r="N138">
        <f t="shared" si="18"/>
        <v>2.006800625E-5</v>
      </c>
    </row>
    <row r="139" spans="1:14" x14ac:dyDescent="0.2">
      <c r="A139">
        <v>1.3897705078125</v>
      </c>
      <c r="B139">
        <v>1.7153930664062501E-5</v>
      </c>
      <c r="C139">
        <v>1.5155029296875001E-5</v>
      </c>
      <c r="D139">
        <v>1.5289306640625E-5</v>
      </c>
      <c r="E139">
        <v>2.1966552734375003E-5</v>
      </c>
      <c r="F139">
        <v>2.1258544921875003E-5</v>
      </c>
      <c r="G139">
        <v>2.2775268554687502E-5</v>
      </c>
      <c r="H139" s="2">
        <v>2.7597E-6</v>
      </c>
      <c r="I139">
        <f t="shared" si="13"/>
        <v>1.4394230664062501E-5</v>
      </c>
      <c r="J139">
        <f t="shared" si="14"/>
        <v>1.2395329296875001E-5</v>
      </c>
      <c r="K139">
        <f t="shared" si="15"/>
        <v>1.2529606640625E-5</v>
      </c>
      <c r="L139">
        <f t="shared" si="16"/>
        <v>1.9206852734375003E-5</v>
      </c>
      <c r="M139">
        <f t="shared" si="17"/>
        <v>1.8498844921875003E-5</v>
      </c>
      <c r="N139">
        <f t="shared" si="18"/>
        <v>2.0015568554687502E-5</v>
      </c>
    </row>
    <row r="140" spans="1:14" x14ac:dyDescent="0.2">
      <c r="A140">
        <v>1.39984130859375</v>
      </c>
      <c r="B140">
        <v>1.7294311523437503E-5</v>
      </c>
      <c r="C140">
        <v>1.5106201171875002E-5</v>
      </c>
      <c r="D140">
        <v>1.5252685546875001E-5</v>
      </c>
      <c r="E140">
        <v>2.1917724609375002E-5</v>
      </c>
      <c r="F140">
        <v>2.12249755859375E-5</v>
      </c>
      <c r="G140">
        <v>2.27935791015625E-5</v>
      </c>
      <c r="H140" s="2">
        <v>2.8366000000000001E-6</v>
      </c>
      <c r="I140">
        <f t="shared" si="13"/>
        <v>1.4457711523437504E-5</v>
      </c>
      <c r="J140">
        <f t="shared" si="14"/>
        <v>1.2269601171875001E-5</v>
      </c>
      <c r="K140">
        <f t="shared" si="15"/>
        <v>1.2416085546875001E-5</v>
      </c>
      <c r="L140">
        <f t="shared" si="16"/>
        <v>1.9081124609375003E-5</v>
      </c>
      <c r="M140">
        <f t="shared" si="17"/>
        <v>1.8388375585937501E-5</v>
      </c>
      <c r="N140">
        <f t="shared" si="18"/>
        <v>1.9956979101562501E-5</v>
      </c>
    </row>
    <row r="141" spans="1:14" x14ac:dyDescent="0.2">
      <c r="A141">
        <v>1.409912109375</v>
      </c>
      <c r="B141">
        <v>1.7422485351562502E-5</v>
      </c>
      <c r="C141">
        <v>1.50390625E-5</v>
      </c>
      <c r="D141">
        <v>1.5197753906250002E-5</v>
      </c>
      <c r="E141">
        <v>2.1859741210937501E-5</v>
      </c>
      <c r="F141">
        <v>2.1185302734375001E-5</v>
      </c>
      <c r="G141">
        <v>2.2802734375000003E-5</v>
      </c>
      <c r="H141" s="2">
        <v>2.9138E-6</v>
      </c>
      <c r="I141">
        <f t="shared" si="13"/>
        <v>1.4508685351562503E-5</v>
      </c>
      <c r="J141">
        <f t="shared" si="14"/>
        <v>1.2125262500000001E-5</v>
      </c>
      <c r="K141">
        <f t="shared" si="15"/>
        <v>1.2283953906250001E-5</v>
      </c>
      <c r="L141">
        <f t="shared" si="16"/>
        <v>1.8945941210937502E-5</v>
      </c>
      <c r="M141">
        <f t="shared" si="17"/>
        <v>1.8271502734375002E-5</v>
      </c>
      <c r="N141">
        <f t="shared" si="18"/>
        <v>1.9888934375000004E-5</v>
      </c>
    </row>
    <row r="142" spans="1:14" x14ac:dyDescent="0.2">
      <c r="A142">
        <v>1.41998291015625</v>
      </c>
      <c r="B142">
        <v>1.7538452148437503E-5</v>
      </c>
      <c r="C142">
        <v>1.4959716796875001E-5</v>
      </c>
      <c r="D142">
        <v>1.5130615234375001E-5</v>
      </c>
      <c r="E142">
        <v>2.1804809570312501E-5</v>
      </c>
      <c r="F142">
        <v>2.1139526367187503E-5</v>
      </c>
      <c r="G142">
        <v>2.2814941406250001E-5</v>
      </c>
      <c r="H142" s="2">
        <v>2.9946999999999999E-6</v>
      </c>
      <c r="I142">
        <f t="shared" si="13"/>
        <v>1.4543752148437503E-5</v>
      </c>
      <c r="J142">
        <f t="shared" si="14"/>
        <v>1.1965016796875E-5</v>
      </c>
      <c r="K142">
        <f t="shared" si="15"/>
        <v>1.2135915234375E-5</v>
      </c>
      <c r="L142">
        <f t="shared" si="16"/>
        <v>1.88101095703125E-5</v>
      </c>
      <c r="M142">
        <f t="shared" si="17"/>
        <v>1.8144826367187503E-5</v>
      </c>
      <c r="N142">
        <f t="shared" si="18"/>
        <v>1.9820241406250001E-5</v>
      </c>
    </row>
    <row r="143" spans="1:14" x14ac:dyDescent="0.2">
      <c r="A143">
        <v>1.4300537109375</v>
      </c>
      <c r="B143">
        <v>1.7636108398437502E-5</v>
      </c>
      <c r="C143">
        <v>1.4871215820312502E-5</v>
      </c>
      <c r="D143">
        <v>1.5051269531250001E-5</v>
      </c>
      <c r="E143">
        <v>2.1746826171875E-5</v>
      </c>
      <c r="F143">
        <v>2.1096801757812501E-5</v>
      </c>
      <c r="G143">
        <v>2.2821044921875001E-5</v>
      </c>
      <c r="H143" s="2">
        <v>3.0798000000000001E-6</v>
      </c>
      <c r="I143">
        <f t="shared" si="13"/>
        <v>1.4556308398437502E-5</v>
      </c>
      <c r="J143">
        <f t="shared" si="14"/>
        <v>1.1791415820312501E-5</v>
      </c>
      <c r="K143">
        <f t="shared" si="15"/>
        <v>1.197146953125E-5</v>
      </c>
      <c r="L143">
        <f t="shared" si="16"/>
        <v>1.8667026171875E-5</v>
      </c>
      <c r="M143">
        <f t="shared" si="17"/>
        <v>1.80170017578125E-5</v>
      </c>
      <c r="N143">
        <f t="shared" si="18"/>
        <v>1.9741244921875E-5</v>
      </c>
    </row>
    <row r="144" spans="1:14" x14ac:dyDescent="0.2">
      <c r="A144">
        <v>1.44012451171875</v>
      </c>
      <c r="B144">
        <v>1.77215576171875E-5</v>
      </c>
      <c r="C144">
        <v>1.4776611328125001E-5</v>
      </c>
      <c r="D144">
        <v>1.4968872070312501E-5</v>
      </c>
      <c r="E144">
        <v>2.1679687500000001E-5</v>
      </c>
      <c r="F144">
        <v>2.1054077148437502E-5</v>
      </c>
      <c r="G144">
        <v>2.28240966796875E-5</v>
      </c>
      <c r="H144" s="2">
        <v>3.1677000000000002E-6</v>
      </c>
      <c r="I144">
        <f t="shared" si="13"/>
        <v>1.45538576171875E-5</v>
      </c>
      <c r="J144">
        <f t="shared" si="14"/>
        <v>1.1608911328125E-5</v>
      </c>
      <c r="K144">
        <f t="shared" si="15"/>
        <v>1.1801172070312501E-5</v>
      </c>
      <c r="L144">
        <f t="shared" si="16"/>
        <v>1.8511987500000001E-5</v>
      </c>
      <c r="M144">
        <f t="shared" si="17"/>
        <v>1.7886377148437502E-5</v>
      </c>
      <c r="N144">
        <f t="shared" si="18"/>
        <v>1.96563966796875E-5</v>
      </c>
    </row>
    <row r="145" spans="1:14" x14ac:dyDescent="0.2">
      <c r="A145">
        <v>1.4501953125</v>
      </c>
      <c r="B145">
        <v>1.7794799804687502E-5</v>
      </c>
      <c r="C145">
        <v>1.4682006835937501E-5</v>
      </c>
      <c r="D145">
        <v>1.4880371093750001E-5</v>
      </c>
      <c r="E145">
        <v>2.1606445312500002E-5</v>
      </c>
      <c r="F145">
        <v>2.1002197265625001E-5</v>
      </c>
      <c r="G145">
        <v>2.2821044921875001E-5</v>
      </c>
      <c r="H145" s="2">
        <v>3.2605E-6</v>
      </c>
      <c r="I145">
        <f t="shared" si="13"/>
        <v>1.4534299804687502E-5</v>
      </c>
      <c r="J145">
        <f t="shared" si="14"/>
        <v>1.14215068359375E-5</v>
      </c>
      <c r="K145">
        <f t="shared" si="15"/>
        <v>1.1619871093750001E-5</v>
      </c>
      <c r="L145">
        <f t="shared" si="16"/>
        <v>1.8345945312500002E-5</v>
      </c>
      <c r="M145">
        <f t="shared" si="17"/>
        <v>1.7741697265625001E-5</v>
      </c>
      <c r="N145">
        <f t="shared" si="18"/>
        <v>1.9560544921875E-5</v>
      </c>
    </row>
    <row r="146" spans="1:14" x14ac:dyDescent="0.2">
      <c r="A146">
        <v>1.46026611328125</v>
      </c>
      <c r="B146">
        <v>1.7855834960937502E-5</v>
      </c>
      <c r="C146">
        <v>1.4584350585937501E-5</v>
      </c>
      <c r="D146">
        <v>1.4791870117187501E-5</v>
      </c>
      <c r="E146">
        <v>2.1536254882812503E-5</v>
      </c>
      <c r="F146">
        <v>2.0956420898437503E-5</v>
      </c>
      <c r="G146">
        <v>2.2817993164062501E-5</v>
      </c>
      <c r="H146" s="2">
        <v>3.3554000000000001E-6</v>
      </c>
      <c r="I146">
        <f t="shared" si="13"/>
        <v>1.4500434960937502E-5</v>
      </c>
      <c r="J146">
        <f t="shared" si="14"/>
        <v>1.1228950585937501E-5</v>
      </c>
      <c r="K146">
        <f t="shared" si="15"/>
        <v>1.1436470117187501E-5</v>
      </c>
      <c r="L146">
        <f t="shared" si="16"/>
        <v>1.8180854882812501E-5</v>
      </c>
      <c r="M146">
        <f t="shared" si="17"/>
        <v>1.7601020898437504E-5</v>
      </c>
      <c r="N146">
        <f t="shared" si="18"/>
        <v>1.9462593164062503E-5</v>
      </c>
    </row>
    <row r="147" spans="1:14" x14ac:dyDescent="0.2">
      <c r="A147">
        <v>1.4703369140625</v>
      </c>
      <c r="B147">
        <v>1.7907714843750003E-5</v>
      </c>
      <c r="C147">
        <v>1.4492797851562501E-5</v>
      </c>
      <c r="D147">
        <v>1.4703369140625002E-5</v>
      </c>
      <c r="E147">
        <v>2.1459960937500001E-5</v>
      </c>
      <c r="F147">
        <v>2.0910644531250001E-5</v>
      </c>
      <c r="G147">
        <v>2.2814941406250001E-5</v>
      </c>
      <c r="H147" s="2">
        <v>3.4543000000000001E-6</v>
      </c>
      <c r="I147">
        <f t="shared" si="13"/>
        <v>1.4453414843750003E-5</v>
      </c>
      <c r="J147">
        <f t="shared" si="14"/>
        <v>1.1038497851562501E-5</v>
      </c>
      <c r="K147">
        <f t="shared" si="15"/>
        <v>1.1249069140625002E-5</v>
      </c>
      <c r="L147">
        <f t="shared" si="16"/>
        <v>1.8005660937500003E-5</v>
      </c>
      <c r="M147">
        <f t="shared" si="17"/>
        <v>1.7456344531250003E-5</v>
      </c>
      <c r="N147">
        <f t="shared" si="18"/>
        <v>1.9360641406250003E-5</v>
      </c>
    </row>
    <row r="148" spans="1:14" x14ac:dyDescent="0.2">
      <c r="A148">
        <v>1.48040771484375</v>
      </c>
      <c r="B148">
        <v>1.7953491210937501E-5</v>
      </c>
      <c r="C148">
        <v>1.4401245117187501E-5</v>
      </c>
      <c r="D148">
        <v>1.4617919921875001E-5</v>
      </c>
      <c r="E148">
        <v>2.1383666992187503E-5</v>
      </c>
      <c r="F148">
        <v>2.0864868164062503E-5</v>
      </c>
      <c r="G148">
        <v>2.2811889648437502E-5</v>
      </c>
      <c r="H148" s="2">
        <v>3.5568E-6</v>
      </c>
      <c r="I148">
        <f t="shared" si="13"/>
        <v>1.4396691210937502E-5</v>
      </c>
      <c r="J148">
        <f t="shared" si="14"/>
        <v>1.0844445117187502E-5</v>
      </c>
      <c r="K148">
        <f t="shared" si="15"/>
        <v>1.1061119921875002E-5</v>
      </c>
      <c r="L148">
        <f t="shared" si="16"/>
        <v>1.7826866992187504E-5</v>
      </c>
      <c r="M148">
        <f t="shared" si="17"/>
        <v>1.7308068164062503E-5</v>
      </c>
      <c r="N148">
        <f t="shared" si="18"/>
        <v>1.9255089648437502E-5</v>
      </c>
    </row>
    <row r="149" spans="1:14" x14ac:dyDescent="0.2">
      <c r="A149">
        <v>1.490478515625</v>
      </c>
      <c r="B149">
        <v>1.7999267578125003E-5</v>
      </c>
      <c r="C149">
        <v>1.4318847656250002E-5</v>
      </c>
      <c r="D149">
        <v>1.4538574218750001E-5</v>
      </c>
      <c r="E149">
        <v>2.1310424804687501E-5</v>
      </c>
      <c r="F149">
        <v>2.0828247070312503E-5</v>
      </c>
      <c r="G149">
        <v>2.2811889648437502E-5</v>
      </c>
      <c r="H149" s="2">
        <v>3.6621000000000001E-6</v>
      </c>
      <c r="I149">
        <f t="shared" si="13"/>
        <v>1.4337167578125003E-5</v>
      </c>
      <c r="J149">
        <f t="shared" si="14"/>
        <v>1.0656747656250002E-5</v>
      </c>
      <c r="K149">
        <f t="shared" si="15"/>
        <v>1.0876474218750001E-5</v>
      </c>
      <c r="L149">
        <f t="shared" si="16"/>
        <v>1.7648324804687501E-5</v>
      </c>
      <c r="M149">
        <f t="shared" si="17"/>
        <v>1.7166147070312503E-5</v>
      </c>
      <c r="N149">
        <f t="shared" si="18"/>
        <v>1.9149789648437502E-5</v>
      </c>
    </row>
    <row r="150" spans="1:14" x14ac:dyDescent="0.2">
      <c r="A150">
        <v>1.50054931640625</v>
      </c>
      <c r="B150">
        <v>1.8038940429687502E-5</v>
      </c>
      <c r="C150">
        <v>1.4245605468750001E-5</v>
      </c>
      <c r="D150">
        <v>1.4465332031250001E-5</v>
      </c>
      <c r="E150">
        <v>2.1240234375000002E-5</v>
      </c>
      <c r="F150">
        <v>2.0794677734375E-5</v>
      </c>
      <c r="G150">
        <v>2.2817993164062501E-5</v>
      </c>
      <c r="H150" s="2">
        <v>3.7689E-6</v>
      </c>
      <c r="I150">
        <f t="shared" si="13"/>
        <v>1.4270040429687502E-5</v>
      </c>
      <c r="J150">
        <f t="shared" si="14"/>
        <v>1.0476705468750001E-5</v>
      </c>
      <c r="K150">
        <f t="shared" si="15"/>
        <v>1.0696432031250001E-5</v>
      </c>
      <c r="L150">
        <f t="shared" si="16"/>
        <v>1.7471334375000001E-5</v>
      </c>
      <c r="M150">
        <f t="shared" si="17"/>
        <v>1.7025777734375E-5</v>
      </c>
      <c r="N150">
        <f t="shared" si="18"/>
        <v>1.90490931640625E-5</v>
      </c>
    </row>
    <row r="151" spans="1:14" x14ac:dyDescent="0.2">
      <c r="A151">
        <v>1.5106201171875</v>
      </c>
      <c r="B151">
        <v>1.8075561523437501E-5</v>
      </c>
      <c r="C151">
        <v>1.4178466796875E-5</v>
      </c>
      <c r="D151">
        <v>1.4401245117187501E-5</v>
      </c>
      <c r="E151">
        <v>2.1173095703125003E-5</v>
      </c>
      <c r="F151">
        <v>2.0767211914062503E-5</v>
      </c>
      <c r="G151">
        <v>2.2827148437500003E-5</v>
      </c>
      <c r="H151" s="2">
        <v>3.8744999999999999E-6</v>
      </c>
      <c r="I151">
        <f t="shared" si="13"/>
        <v>1.4201061523437502E-5</v>
      </c>
      <c r="J151">
        <f t="shared" si="14"/>
        <v>1.0303966796875E-5</v>
      </c>
      <c r="K151">
        <f t="shared" si="15"/>
        <v>1.0526745117187501E-5</v>
      </c>
      <c r="L151">
        <f t="shared" si="16"/>
        <v>1.7298595703125001E-5</v>
      </c>
      <c r="M151">
        <f t="shared" si="17"/>
        <v>1.6892711914062505E-5</v>
      </c>
      <c r="N151">
        <f t="shared" si="18"/>
        <v>1.8952648437500002E-5</v>
      </c>
    </row>
    <row r="152" spans="1:14" x14ac:dyDescent="0.2">
      <c r="A152">
        <v>1.52069091796875</v>
      </c>
      <c r="B152">
        <v>1.8115234375000001E-5</v>
      </c>
      <c r="C152">
        <v>1.4126586914062501E-5</v>
      </c>
      <c r="D152">
        <v>1.4343261718750001E-5</v>
      </c>
      <c r="E152">
        <v>2.1118164062500002E-5</v>
      </c>
      <c r="F152">
        <v>2.0748901367187502E-5</v>
      </c>
      <c r="G152">
        <v>2.2839355468750002E-5</v>
      </c>
      <c r="H152" s="2">
        <v>3.9864999999999999E-6</v>
      </c>
      <c r="I152">
        <f t="shared" si="13"/>
        <v>1.4128734375000001E-5</v>
      </c>
      <c r="J152">
        <f t="shared" si="14"/>
        <v>1.0140086914062501E-5</v>
      </c>
      <c r="K152">
        <f t="shared" si="15"/>
        <v>1.0356761718750001E-5</v>
      </c>
      <c r="L152">
        <f t="shared" si="16"/>
        <v>1.7131664062500002E-5</v>
      </c>
      <c r="M152">
        <f t="shared" si="17"/>
        <v>1.6762401367187502E-5</v>
      </c>
      <c r="N152">
        <f t="shared" si="18"/>
        <v>1.8852855468750002E-5</v>
      </c>
    </row>
    <row r="153" spans="1:14" x14ac:dyDescent="0.2">
      <c r="A153">
        <v>1.53076171875</v>
      </c>
      <c r="B153">
        <v>1.81488037109375E-5</v>
      </c>
      <c r="C153">
        <v>1.4083862304687501E-5</v>
      </c>
      <c r="D153">
        <v>1.4297485351562501E-5</v>
      </c>
      <c r="E153">
        <v>2.1066284179687501E-5</v>
      </c>
      <c r="F153">
        <v>2.0745849609375002E-5</v>
      </c>
      <c r="G153">
        <v>2.2863769531250003E-5</v>
      </c>
      <c r="H153" s="2">
        <v>4.0957999999999998E-6</v>
      </c>
      <c r="I153">
        <f t="shared" si="13"/>
        <v>1.4053003710937501E-5</v>
      </c>
      <c r="J153">
        <f t="shared" si="14"/>
        <v>9.9880623046875017E-6</v>
      </c>
      <c r="K153">
        <f t="shared" si="15"/>
        <v>1.0201685351562502E-5</v>
      </c>
      <c r="L153">
        <f t="shared" si="16"/>
        <v>1.6970484179687502E-5</v>
      </c>
      <c r="M153">
        <f t="shared" si="17"/>
        <v>1.6650049609375003E-5</v>
      </c>
      <c r="N153">
        <f t="shared" si="18"/>
        <v>1.8767969531250004E-5</v>
      </c>
    </row>
    <row r="154" spans="1:14" x14ac:dyDescent="0.2">
      <c r="A154">
        <v>1.54083251953125</v>
      </c>
      <c r="B154">
        <v>1.81793212890625E-5</v>
      </c>
      <c r="C154">
        <v>1.4056396484375002E-5</v>
      </c>
      <c r="D154">
        <v>1.4263916015625001E-5</v>
      </c>
      <c r="E154">
        <v>2.1023559570312502E-5</v>
      </c>
      <c r="F154">
        <v>2.0748901367187502E-5</v>
      </c>
      <c r="G154">
        <v>2.2888183593750003E-5</v>
      </c>
      <c r="H154" s="2">
        <v>4.2050000000000004E-6</v>
      </c>
      <c r="I154">
        <f t="shared" si="13"/>
        <v>1.3974321289062499E-5</v>
      </c>
      <c r="J154">
        <f t="shared" si="14"/>
        <v>9.8513964843750024E-6</v>
      </c>
      <c r="K154">
        <f t="shared" si="15"/>
        <v>1.0058916015625E-5</v>
      </c>
      <c r="L154">
        <f t="shared" si="16"/>
        <v>1.6818559570312501E-5</v>
      </c>
      <c r="M154">
        <f t="shared" si="17"/>
        <v>1.6543901367187501E-5</v>
      </c>
      <c r="N154">
        <f t="shared" si="18"/>
        <v>1.8683183593750002E-5</v>
      </c>
    </row>
    <row r="155" spans="1:14" x14ac:dyDescent="0.2">
      <c r="A155">
        <v>1.5509033203125</v>
      </c>
      <c r="B155">
        <v>1.8203735351562501E-5</v>
      </c>
      <c r="C155">
        <v>1.4031982421875001E-5</v>
      </c>
      <c r="D155">
        <v>1.4242553710937502E-5</v>
      </c>
      <c r="E155">
        <v>2.0993041992187502E-5</v>
      </c>
      <c r="F155">
        <v>2.0770263671875003E-5</v>
      </c>
      <c r="G155">
        <v>2.2924804687500003E-5</v>
      </c>
      <c r="H155" s="2">
        <v>4.3201000000000004E-6</v>
      </c>
      <c r="I155">
        <f t="shared" si="13"/>
        <v>1.3883635351562501E-5</v>
      </c>
      <c r="J155">
        <f t="shared" si="14"/>
        <v>9.7118824218750001E-6</v>
      </c>
      <c r="K155">
        <f t="shared" si="15"/>
        <v>9.9224537109375006E-6</v>
      </c>
      <c r="L155">
        <f t="shared" si="16"/>
        <v>1.6672941992187503E-5</v>
      </c>
      <c r="M155">
        <f t="shared" si="17"/>
        <v>1.6450163671875003E-5</v>
      </c>
      <c r="N155">
        <f t="shared" si="18"/>
        <v>1.8604704687500003E-5</v>
      </c>
    </row>
    <row r="156" spans="1:14" x14ac:dyDescent="0.2">
      <c r="A156">
        <v>1.56097412109375</v>
      </c>
      <c r="B156">
        <v>1.8218994140625003E-5</v>
      </c>
      <c r="C156">
        <v>1.4016723632812501E-5</v>
      </c>
      <c r="D156">
        <v>1.4227294921875002E-5</v>
      </c>
      <c r="E156">
        <v>2.0974731445312501E-5</v>
      </c>
      <c r="F156">
        <v>2.0812988281250002E-5</v>
      </c>
      <c r="G156">
        <v>2.2964477539062502E-5</v>
      </c>
      <c r="H156" s="2">
        <v>4.4382000000000001E-6</v>
      </c>
      <c r="I156">
        <f t="shared" si="13"/>
        <v>1.3780794140625002E-5</v>
      </c>
      <c r="J156">
        <f t="shared" si="14"/>
        <v>9.5785236328125003E-6</v>
      </c>
      <c r="K156">
        <f t="shared" si="15"/>
        <v>9.7890949218750008E-6</v>
      </c>
      <c r="L156">
        <f t="shared" si="16"/>
        <v>1.65365314453125E-5</v>
      </c>
      <c r="M156">
        <f t="shared" si="17"/>
        <v>1.6374788281250001E-5</v>
      </c>
      <c r="N156">
        <f t="shared" si="18"/>
        <v>1.8526277539062501E-5</v>
      </c>
    </row>
    <row r="157" spans="1:14" x14ac:dyDescent="0.2">
      <c r="A157">
        <v>1.571044921875</v>
      </c>
      <c r="B157">
        <v>1.8225097656250002E-5</v>
      </c>
      <c r="C157">
        <v>1.4001464843750001E-5</v>
      </c>
      <c r="D157">
        <v>1.4218139648437501E-5</v>
      </c>
      <c r="E157">
        <v>2.0971679687500001E-5</v>
      </c>
      <c r="F157">
        <v>2.0870971679687502E-5</v>
      </c>
      <c r="G157">
        <v>2.3016357421875003E-5</v>
      </c>
      <c r="H157" s="2">
        <v>4.5678999999999999E-6</v>
      </c>
      <c r="I157">
        <f t="shared" si="13"/>
        <v>1.3657197656250001E-5</v>
      </c>
      <c r="J157">
        <f t="shared" si="14"/>
        <v>9.4335648437500022E-6</v>
      </c>
      <c r="K157">
        <f t="shared" si="15"/>
        <v>9.650239648437502E-6</v>
      </c>
      <c r="L157">
        <f t="shared" si="16"/>
        <v>1.64037796875E-5</v>
      </c>
      <c r="M157">
        <f t="shared" si="17"/>
        <v>1.6303071679687501E-5</v>
      </c>
      <c r="N157">
        <f t="shared" si="18"/>
        <v>1.8448457421875002E-5</v>
      </c>
    </row>
    <row r="158" spans="1:14" x14ac:dyDescent="0.2">
      <c r="A158">
        <v>1.58111572265625</v>
      </c>
      <c r="B158">
        <v>1.8215942382812503E-5</v>
      </c>
      <c r="C158">
        <v>1.3983154296875002E-5</v>
      </c>
      <c r="D158">
        <v>1.4212036132812502E-5</v>
      </c>
      <c r="E158">
        <v>2.0989990234375002E-5</v>
      </c>
      <c r="F158">
        <v>2.0950317382812503E-5</v>
      </c>
      <c r="G158">
        <v>2.30682373046875E-5</v>
      </c>
      <c r="H158" s="2">
        <v>4.6967000000000003E-6</v>
      </c>
      <c r="I158">
        <f t="shared" si="13"/>
        <v>1.3519242382812503E-5</v>
      </c>
      <c r="J158">
        <f t="shared" si="14"/>
        <v>9.2864542968750013E-6</v>
      </c>
      <c r="K158">
        <f t="shared" si="15"/>
        <v>9.5153361328125015E-6</v>
      </c>
      <c r="L158">
        <f t="shared" si="16"/>
        <v>1.6293290234375E-5</v>
      </c>
      <c r="M158">
        <f t="shared" si="17"/>
        <v>1.6253617382812505E-5</v>
      </c>
      <c r="N158">
        <f t="shared" si="18"/>
        <v>1.8371537304687502E-5</v>
      </c>
    </row>
    <row r="159" spans="1:14" x14ac:dyDescent="0.2">
      <c r="A159">
        <v>1.5911865234375</v>
      </c>
      <c r="B159">
        <v>1.8191528320312502E-5</v>
      </c>
      <c r="C159">
        <v>1.3958740234375001E-5</v>
      </c>
      <c r="D159">
        <v>1.4202880859375001E-5</v>
      </c>
      <c r="E159">
        <v>2.1035766601562501E-5</v>
      </c>
      <c r="F159">
        <v>2.1063232421875001E-5</v>
      </c>
      <c r="G159">
        <v>2.313232421875E-5</v>
      </c>
      <c r="H159" s="2">
        <v>4.8337E-6</v>
      </c>
      <c r="I159">
        <f t="shared" si="13"/>
        <v>1.3357828320312501E-5</v>
      </c>
      <c r="J159">
        <f t="shared" si="14"/>
        <v>9.125040234375E-6</v>
      </c>
      <c r="K159">
        <f t="shared" si="15"/>
        <v>9.3691808593750003E-6</v>
      </c>
      <c r="L159">
        <f t="shared" si="16"/>
        <v>1.62020666015625E-5</v>
      </c>
      <c r="M159">
        <f t="shared" si="17"/>
        <v>1.6229532421875E-5</v>
      </c>
      <c r="N159">
        <f t="shared" si="18"/>
        <v>1.8298624218749999E-5</v>
      </c>
    </row>
    <row r="160" spans="1:14" x14ac:dyDescent="0.2">
      <c r="A160">
        <v>1.60125732421875</v>
      </c>
      <c r="B160">
        <v>1.8157958984375003E-5</v>
      </c>
      <c r="C160">
        <v>1.3943481445312501E-5</v>
      </c>
      <c r="D160">
        <v>1.41937255859375E-5</v>
      </c>
      <c r="E160">
        <v>2.1124267578125001E-5</v>
      </c>
      <c r="F160">
        <v>2.1209716796875002E-5</v>
      </c>
      <c r="G160">
        <v>2.3208618164062502E-5</v>
      </c>
      <c r="H160" s="2">
        <v>4.9749999999999998E-6</v>
      </c>
      <c r="I160">
        <f t="shared" si="13"/>
        <v>1.3182958984375004E-5</v>
      </c>
      <c r="J160">
        <f t="shared" si="14"/>
        <v>8.9684814453125002E-6</v>
      </c>
      <c r="K160">
        <f t="shared" si="15"/>
        <v>9.2187255859374998E-6</v>
      </c>
      <c r="L160">
        <f t="shared" si="16"/>
        <v>1.6149267578125002E-5</v>
      </c>
      <c r="M160">
        <f t="shared" si="17"/>
        <v>1.6234716796875003E-5</v>
      </c>
      <c r="N160">
        <f t="shared" si="18"/>
        <v>1.8233618164062503E-5</v>
      </c>
    </row>
    <row r="161" spans="1:14" x14ac:dyDescent="0.2">
      <c r="A161">
        <v>1.611328125</v>
      </c>
      <c r="B161">
        <v>1.8121337890625E-5</v>
      </c>
      <c r="C161">
        <v>1.3937377929687502E-5</v>
      </c>
      <c r="D161">
        <v>1.4196777343750002E-5</v>
      </c>
      <c r="E161">
        <v>2.1279907226562501E-5</v>
      </c>
      <c r="F161">
        <v>2.1411132812500003E-5</v>
      </c>
      <c r="G161">
        <v>2.3300170898437502E-5</v>
      </c>
      <c r="H161" s="2">
        <v>5.1254000000000001E-6</v>
      </c>
      <c r="I161">
        <f t="shared" si="13"/>
        <v>1.2995937890625E-5</v>
      </c>
      <c r="J161">
        <f t="shared" si="14"/>
        <v>8.8119779296875014E-6</v>
      </c>
      <c r="K161">
        <f t="shared" si="15"/>
        <v>9.0713773437500017E-6</v>
      </c>
      <c r="L161">
        <f t="shared" si="16"/>
        <v>1.6154507226562501E-5</v>
      </c>
      <c r="M161">
        <f t="shared" si="17"/>
        <v>1.6285732812500003E-5</v>
      </c>
      <c r="N161">
        <f t="shared" si="18"/>
        <v>1.8174770898437502E-5</v>
      </c>
    </row>
    <row r="162" spans="1:14" x14ac:dyDescent="0.2">
      <c r="A162">
        <v>1.62139892578125</v>
      </c>
      <c r="B162">
        <v>1.8084716796875E-5</v>
      </c>
      <c r="C162">
        <v>1.3964843750000002E-5</v>
      </c>
      <c r="D162">
        <v>1.4215087890625001E-5</v>
      </c>
      <c r="E162">
        <v>2.1539306640625003E-5</v>
      </c>
      <c r="F162">
        <v>2.1679687500000001E-5</v>
      </c>
      <c r="G162">
        <v>2.3419189453125003E-5</v>
      </c>
      <c r="H162" s="2">
        <v>5.2831999999999997E-6</v>
      </c>
      <c r="I162">
        <f t="shared" si="13"/>
        <v>1.2801516796875E-5</v>
      </c>
      <c r="J162">
        <f t="shared" si="14"/>
        <v>8.6816437500000031E-6</v>
      </c>
      <c r="K162">
        <f t="shared" si="15"/>
        <v>8.9318878906250026E-6</v>
      </c>
      <c r="L162">
        <f t="shared" si="16"/>
        <v>1.6256106640625002E-5</v>
      </c>
      <c r="M162">
        <f t="shared" si="17"/>
        <v>1.63964875E-5</v>
      </c>
      <c r="N162">
        <f t="shared" si="18"/>
        <v>1.8135989453125002E-5</v>
      </c>
    </row>
    <row r="163" spans="1:14" x14ac:dyDescent="0.2">
      <c r="A163">
        <v>1.6314697265625</v>
      </c>
      <c r="B163">
        <v>1.805419921875E-5</v>
      </c>
      <c r="C163">
        <v>1.4044189453125002E-5</v>
      </c>
      <c r="D163">
        <v>1.427001953125E-5</v>
      </c>
      <c r="E163">
        <v>2.19635009765625E-5</v>
      </c>
      <c r="F163">
        <v>2.2039794921875002E-5</v>
      </c>
      <c r="G163">
        <v>2.3577880859375002E-5</v>
      </c>
      <c r="H163" s="2">
        <v>5.4470999999999999E-6</v>
      </c>
      <c r="I163">
        <f t="shared" si="13"/>
        <v>1.260709921875E-5</v>
      </c>
      <c r="J163">
        <f t="shared" si="14"/>
        <v>8.5970894531250009E-6</v>
      </c>
      <c r="K163">
        <f t="shared" si="15"/>
        <v>8.8229195312499997E-6</v>
      </c>
      <c r="L163">
        <f t="shared" si="16"/>
        <v>1.6516400976562499E-5</v>
      </c>
      <c r="M163">
        <f t="shared" si="17"/>
        <v>1.6592694921875001E-5</v>
      </c>
      <c r="N163">
        <f t="shared" si="18"/>
        <v>1.8130780859375001E-5</v>
      </c>
    </row>
    <row r="164" spans="1:14" x14ac:dyDescent="0.2">
      <c r="A164">
        <v>1.64154052734375</v>
      </c>
      <c r="B164">
        <v>1.8032836914062503E-5</v>
      </c>
      <c r="C164">
        <v>1.4233398437500001E-5</v>
      </c>
      <c r="D164">
        <v>1.4398193359375002E-5</v>
      </c>
      <c r="E164">
        <v>2.266845703125E-5</v>
      </c>
      <c r="F164">
        <v>2.2506713867187501E-5</v>
      </c>
      <c r="G164">
        <v>2.3782348632812503E-5</v>
      </c>
      <c r="H164" s="2">
        <v>5.6154999999999999E-6</v>
      </c>
      <c r="I164">
        <f t="shared" si="13"/>
        <v>1.2417336914062502E-5</v>
      </c>
      <c r="J164">
        <f t="shared" si="14"/>
        <v>8.6178984375000004E-6</v>
      </c>
      <c r="K164">
        <f t="shared" si="15"/>
        <v>8.7826933593750026E-6</v>
      </c>
      <c r="L164">
        <f t="shared" si="16"/>
        <v>1.705295703125E-5</v>
      </c>
      <c r="M164">
        <f t="shared" si="17"/>
        <v>1.6891213867187501E-5</v>
      </c>
      <c r="N164">
        <f t="shared" si="18"/>
        <v>1.8166848632812502E-5</v>
      </c>
    </row>
    <row r="165" spans="1:14" x14ac:dyDescent="0.2">
      <c r="A165">
        <v>1.651611328125</v>
      </c>
      <c r="B165">
        <v>1.8032836914062503E-5</v>
      </c>
      <c r="C165">
        <v>1.4755249023437501E-5</v>
      </c>
      <c r="D165">
        <v>1.4739990234375001E-5</v>
      </c>
      <c r="E165">
        <v>2.4301147460937504E-5</v>
      </c>
      <c r="F165">
        <v>2.3184204101562501E-5</v>
      </c>
      <c r="G165">
        <v>2.4060058593750003E-5</v>
      </c>
      <c r="H165" s="2">
        <v>5.8007999999999996E-6</v>
      </c>
      <c r="I165">
        <f t="shared" si="13"/>
        <v>1.2232036914062502E-5</v>
      </c>
      <c r="J165">
        <f t="shared" si="14"/>
        <v>8.9544490234375008E-6</v>
      </c>
      <c r="K165">
        <f t="shared" si="15"/>
        <v>8.9391902343750025E-6</v>
      </c>
      <c r="L165">
        <f t="shared" si="16"/>
        <v>1.8500347460937503E-5</v>
      </c>
      <c r="M165">
        <f t="shared" si="17"/>
        <v>1.7383404101562501E-5</v>
      </c>
      <c r="N165">
        <f t="shared" si="18"/>
        <v>1.8259258593750003E-5</v>
      </c>
    </row>
    <row r="166" spans="1:14" x14ac:dyDescent="0.2">
      <c r="A166">
        <v>1.66168212890625</v>
      </c>
      <c r="B166">
        <v>1.805419921875E-5</v>
      </c>
      <c r="C166">
        <v>1.6424560546875E-5</v>
      </c>
      <c r="D166">
        <v>1.5896606445312501E-5</v>
      </c>
      <c r="E166">
        <v>2.7862548828125001E-5</v>
      </c>
      <c r="F166">
        <v>2.44842529296875E-5</v>
      </c>
      <c r="G166">
        <v>2.44232177734375E-5</v>
      </c>
      <c r="H166" s="2">
        <v>5.9888000000000002E-6</v>
      </c>
      <c r="I166">
        <f t="shared" si="13"/>
        <v>1.2065399218750001E-5</v>
      </c>
      <c r="J166">
        <f t="shared" si="14"/>
        <v>1.0435760546875001E-5</v>
      </c>
      <c r="K166">
        <f t="shared" si="15"/>
        <v>9.9078064453125016E-6</v>
      </c>
      <c r="L166">
        <f t="shared" si="16"/>
        <v>2.1873748828125002E-5</v>
      </c>
      <c r="M166">
        <f t="shared" si="17"/>
        <v>1.8495452929687501E-5</v>
      </c>
      <c r="N166">
        <f t="shared" si="18"/>
        <v>1.8434417773437501E-5</v>
      </c>
    </row>
    <row r="167" spans="1:14" x14ac:dyDescent="0.2">
      <c r="A167">
        <v>1.6717529296875</v>
      </c>
      <c r="B167">
        <v>1.8112182617187501E-5</v>
      </c>
      <c r="C167">
        <v>1.9012451171875E-5</v>
      </c>
      <c r="D167">
        <v>1.7974853515625002E-5</v>
      </c>
      <c r="E167">
        <v>3.106689453125E-5</v>
      </c>
      <c r="F167">
        <v>2.7301025390625002E-5</v>
      </c>
      <c r="G167">
        <v>2.4890136718750003E-5</v>
      </c>
      <c r="H167" s="2">
        <v>6.1874000000000003E-6</v>
      </c>
      <c r="I167">
        <f t="shared" si="13"/>
        <v>1.19247826171875E-5</v>
      </c>
      <c r="J167">
        <f t="shared" si="14"/>
        <v>1.2825051171874999E-5</v>
      </c>
      <c r="K167">
        <f t="shared" si="15"/>
        <v>1.1787453515625001E-5</v>
      </c>
      <c r="L167">
        <f t="shared" si="16"/>
        <v>2.4879494531249999E-5</v>
      </c>
      <c r="M167">
        <f t="shared" si="17"/>
        <v>2.1113625390625001E-5</v>
      </c>
      <c r="N167">
        <f t="shared" si="18"/>
        <v>1.8702736718750002E-5</v>
      </c>
    </row>
    <row r="168" spans="1:14" x14ac:dyDescent="0.2">
      <c r="A168">
        <v>1.68182373046875</v>
      </c>
      <c r="B168">
        <v>1.8231201171875001E-5</v>
      </c>
      <c r="C168">
        <v>2.07611083984375E-5</v>
      </c>
      <c r="D168">
        <v>1.9723510742187503E-5</v>
      </c>
      <c r="E168">
        <v>3.3322143554687503E-5</v>
      </c>
      <c r="F168">
        <v>3.0331420898437504E-5</v>
      </c>
      <c r="G168">
        <v>2.5476074218750003E-5</v>
      </c>
      <c r="H168" s="2">
        <v>6.3964999999999997E-6</v>
      </c>
      <c r="I168">
        <f t="shared" si="13"/>
        <v>1.1834701171875002E-5</v>
      </c>
      <c r="J168">
        <f t="shared" si="14"/>
        <v>1.4364608398437502E-5</v>
      </c>
      <c r="K168">
        <f t="shared" si="15"/>
        <v>1.3327010742187504E-5</v>
      </c>
      <c r="L168">
        <f t="shared" si="16"/>
        <v>2.6925643554687504E-5</v>
      </c>
      <c r="M168">
        <f t="shared" si="17"/>
        <v>2.3934920898437505E-5</v>
      </c>
      <c r="N168">
        <f t="shared" si="18"/>
        <v>1.9079574218750004E-5</v>
      </c>
    </row>
    <row r="169" spans="1:14" x14ac:dyDescent="0.2">
      <c r="A169">
        <v>1.69189453125</v>
      </c>
      <c r="B169">
        <v>1.8487548828125E-5</v>
      </c>
      <c r="C169">
        <v>2.1658325195312503E-5</v>
      </c>
      <c r="D169">
        <v>2.0971679687500001E-5</v>
      </c>
      <c r="E169">
        <v>3.4475708007812505E-5</v>
      </c>
      <c r="F169">
        <v>3.23638916015625E-5</v>
      </c>
      <c r="G169">
        <v>2.6290893554687501E-5</v>
      </c>
      <c r="H169" s="2">
        <v>6.6193000000000003E-6</v>
      </c>
      <c r="I169">
        <f t="shared" si="13"/>
        <v>1.1868248828125001E-5</v>
      </c>
      <c r="J169">
        <f t="shared" si="14"/>
        <v>1.5039025195312504E-5</v>
      </c>
      <c r="K169">
        <f t="shared" si="15"/>
        <v>1.4352379687500002E-5</v>
      </c>
      <c r="L169">
        <f t="shared" si="16"/>
        <v>2.7856408007812505E-5</v>
      </c>
      <c r="M169">
        <f t="shared" si="17"/>
        <v>2.57445916015625E-5</v>
      </c>
      <c r="N169">
        <f t="shared" si="18"/>
        <v>1.9671593554687502E-5</v>
      </c>
    </row>
    <row r="170" spans="1:14" x14ac:dyDescent="0.2">
      <c r="A170">
        <v>1.70196533203125</v>
      </c>
      <c r="B170">
        <v>1.9146728515625002E-5</v>
      </c>
      <c r="C170">
        <v>2.1923828125000001E-5</v>
      </c>
      <c r="D170">
        <v>2.1807861328125E-5</v>
      </c>
      <c r="E170">
        <v>3.5183715820312501E-5</v>
      </c>
      <c r="F170">
        <v>3.3584594726562501E-5</v>
      </c>
      <c r="G170">
        <v>2.7786254882812503E-5</v>
      </c>
      <c r="H170" s="2">
        <v>6.8511999999999997E-6</v>
      </c>
      <c r="I170">
        <f t="shared" si="13"/>
        <v>1.2295528515625002E-5</v>
      </c>
      <c r="J170">
        <f t="shared" si="14"/>
        <v>1.5072628125000001E-5</v>
      </c>
      <c r="K170">
        <f t="shared" si="15"/>
        <v>1.4956661328125001E-5</v>
      </c>
      <c r="L170">
        <f t="shared" si="16"/>
        <v>2.8332515820312501E-5</v>
      </c>
      <c r="M170">
        <f t="shared" si="17"/>
        <v>2.6733394726562501E-5</v>
      </c>
      <c r="N170">
        <f t="shared" si="18"/>
        <v>2.0935054882812503E-5</v>
      </c>
    </row>
    <row r="171" spans="1:14" x14ac:dyDescent="0.2">
      <c r="A171">
        <v>1.7120361328125</v>
      </c>
      <c r="B171">
        <v>2.0736694335937503E-5</v>
      </c>
      <c r="C171">
        <v>2.1768188476562501E-5</v>
      </c>
      <c r="D171">
        <v>2.2341918945312503E-5</v>
      </c>
      <c r="E171">
        <v>3.5852050781250002E-5</v>
      </c>
      <c r="F171">
        <v>3.4338378906250006E-5</v>
      </c>
      <c r="G171">
        <v>3.0932617187500002E-5</v>
      </c>
      <c r="H171" s="2">
        <v>7.0922999999999998E-6</v>
      </c>
      <c r="I171">
        <f t="shared" si="13"/>
        <v>1.3644394335937503E-5</v>
      </c>
      <c r="J171">
        <f t="shared" si="14"/>
        <v>1.4675888476562502E-5</v>
      </c>
      <c r="K171">
        <f t="shared" si="15"/>
        <v>1.5249618945312503E-5</v>
      </c>
      <c r="L171">
        <f t="shared" si="16"/>
        <v>2.8759750781250002E-5</v>
      </c>
      <c r="M171">
        <f t="shared" si="17"/>
        <v>2.7246078906250006E-5</v>
      </c>
      <c r="N171">
        <f t="shared" si="18"/>
        <v>2.3840317187500002E-5</v>
      </c>
    </row>
    <row r="172" spans="1:14" x14ac:dyDescent="0.2">
      <c r="A172">
        <v>1.72210693359375</v>
      </c>
      <c r="B172">
        <v>2.2879028320312501E-5</v>
      </c>
      <c r="C172">
        <v>2.1453857421875002E-5</v>
      </c>
      <c r="D172">
        <v>2.2409057617187502E-5</v>
      </c>
      <c r="E172">
        <v>3.6599731445312501E-5</v>
      </c>
      <c r="F172">
        <v>3.4991455078125002E-5</v>
      </c>
      <c r="G172">
        <v>3.3843994140625E-5</v>
      </c>
      <c r="H172" s="2">
        <v>7.3486000000000003E-6</v>
      </c>
      <c r="I172">
        <f t="shared" si="13"/>
        <v>1.5530428320312502E-5</v>
      </c>
      <c r="J172">
        <f t="shared" si="14"/>
        <v>1.4105257421875003E-5</v>
      </c>
      <c r="K172">
        <f t="shared" si="15"/>
        <v>1.5060457617187503E-5</v>
      </c>
      <c r="L172">
        <f t="shared" si="16"/>
        <v>2.9251131445312502E-5</v>
      </c>
      <c r="M172">
        <f t="shared" si="17"/>
        <v>2.7642855078125003E-5</v>
      </c>
      <c r="N172">
        <f t="shared" si="18"/>
        <v>2.6495394140625E-5</v>
      </c>
    </row>
    <row r="173" spans="1:14" x14ac:dyDescent="0.2">
      <c r="A173" s="4">
        <v>1.732177734375</v>
      </c>
      <c r="B173">
        <v>2.4227905273437502E-5</v>
      </c>
      <c r="C173">
        <v>2.1115112304687502E-5</v>
      </c>
      <c r="D173">
        <v>2.2192382812500002E-5</v>
      </c>
      <c r="E173">
        <v>3.7454223632812502E-5</v>
      </c>
      <c r="F173">
        <v>3.5696411132812506E-5</v>
      </c>
      <c r="G173">
        <v>3.5733032226562502E-5</v>
      </c>
      <c r="H173" s="2">
        <v>7.6202000000000003E-6</v>
      </c>
      <c r="I173">
        <f t="shared" si="13"/>
        <v>1.6607705273437503E-5</v>
      </c>
      <c r="J173">
        <f t="shared" si="14"/>
        <v>1.3494912304687502E-5</v>
      </c>
      <c r="K173">
        <f t="shared" si="15"/>
        <v>1.4572182812500002E-5</v>
      </c>
      <c r="L173">
        <f t="shared" si="16"/>
        <v>2.9834023632812503E-5</v>
      </c>
      <c r="M173">
        <f t="shared" si="17"/>
        <v>2.8076211132812507E-5</v>
      </c>
      <c r="N173">
        <f t="shared" si="18"/>
        <v>2.8112832226562503E-5</v>
      </c>
    </row>
    <row r="174" spans="1:14" x14ac:dyDescent="0.2">
      <c r="A174">
        <v>1.74224853515625</v>
      </c>
      <c r="B174">
        <v>2.4588012695312503E-5</v>
      </c>
      <c r="C174">
        <v>2.0822143554687501E-5</v>
      </c>
      <c r="D174">
        <v>2.1865844726562501E-5</v>
      </c>
      <c r="E174">
        <v>3.84552001953125E-5</v>
      </c>
      <c r="F174">
        <v>3.6523437500000003E-5</v>
      </c>
      <c r="G174">
        <v>3.673095703125E-5</v>
      </c>
      <c r="H174" s="2">
        <v>7.9101999999999992E-6</v>
      </c>
      <c r="I174">
        <f t="shared" si="13"/>
        <v>1.6677812695312505E-5</v>
      </c>
      <c r="J174">
        <f t="shared" si="14"/>
        <v>1.2911943554687501E-5</v>
      </c>
      <c r="K174">
        <f t="shared" si="15"/>
        <v>1.3955644726562502E-5</v>
      </c>
      <c r="L174">
        <f t="shared" si="16"/>
        <v>3.0545000195312502E-5</v>
      </c>
      <c r="M174">
        <f t="shared" si="17"/>
        <v>2.8613237500000005E-5</v>
      </c>
      <c r="N174">
        <f t="shared" si="18"/>
        <v>2.8820757031250003E-5</v>
      </c>
    </row>
    <row r="175" spans="1:14" x14ac:dyDescent="0.2">
      <c r="A175">
        <v>1.7523193359375</v>
      </c>
      <c r="B175">
        <v>2.4398803710937503E-5</v>
      </c>
      <c r="C175">
        <v>2.0587158203125003E-5</v>
      </c>
      <c r="D175">
        <v>2.1563720703125E-5</v>
      </c>
      <c r="E175">
        <v>3.9651489257812504E-5</v>
      </c>
      <c r="F175">
        <v>3.7509155273437502E-5</v>
      </c>
      <c r="G175">
        <v>3.73443603515625E-5</v>
      </c>
      <c r="H175" s="2">
        <v>8.2091999999999993E-6</v>
      </c>
      <c r="I175">
        <f t="shared" si="13"/>
        <v>1.6189603710937504E-5</v>
      </c>
      <c r="J175">
        <f t="shared" si="14"/>
        <v>1.2377958203125003E-5</v>
      </c>
      <c r="K175">
        <f t="shared" si="15"/>
        <v>1.3354520703125001E-5</v>
      </c>
      <c r="L175">
        <f t="shared" si="16"/>
        <v>3.1442289257812501E-5</v>
      </c>
      <c r="M175">
        <f t="shared" si="17"/>
        <v>2.9299955273437503E-5</v>
      </c>
      <c r="N175">
        <f t="shared" si="18"/>
        <v>2.9135160351562501E-5</v>
      </c>
    </row>
    <row r="176" spans="1:14" x14ac:dyDescent="0.2">
      <c r="A176">
        <v>1.76239013671875</v>
      </c>
      <c r="B176">
        <v>2.3925781250000001E-5</v>
      </c>
      <c r="C176">
        <v>2.0410156250000002E-5</v>
      </c>
      <c r="D176">
        <v>2.1310424804687501E-5</v>
      </c>
      <c r="E176">
        <v>4.1088867187500001E-5</v>
      </c>
      <c r="F176">
        <v>3.8677978515625003E-5</v>
      </c>
      <c r="G176">
        <v>3.7927246093750004E-5</v>
      </c>
      <c r="H176" s="2">
        <v>8.5266000000000007E-6</v>
      </c>
      <c r="I176">
        <f t="shared" si="13"/>
        <v>1.539918125E-5</v>
      </c>
      <c r="J176">
        <f t="shared" si="14"/>
        <v>1.1883556250000001E-5</v>
      </c>
      <c r="K176">
        <f t="shared" si="15"/>
        <v>1.27838248046875E-5</v>
      </c>
      <c r="L176">
        <f t="shared" si="16"/>
        <v>3.2562267187500001E-5</v>
      </c>
      <c r="M176">
        <f t="shared" si="17"/>
        <v>3.0151378515625002E-5</v>
      </c>
      <c r="N176">
        <f t="shared" si="18"/>
        <v>2.9400646093750003E-5</v>
      </c>
    </row>
    <row r="177" spans="1:14" x14ac:dyDescent="0.2">
      <c r="A177">
        <v>1.7724609375</v>
      </c>
      <c r="B177">
        <v>2.3446655273437503E-5</v>
      </c>
      <c r="C177">
        <v>2.0285034179687502E-5</v>
      </c>
      <c r="D177">
        <v>2.1121215820312501E-5</v>
      </c>
      <c r="E177">
        <v>4.2831420898437506E-5</v>
      </c>
      <c r="F177">
        <v>4.0063476562500006E-5</v>
      </c>
      <c r="G177">
        <v>3.8598632812500004E-5</v>
      </c>
      <c r="H177" s="2">
        <v>8.8593E-6</v>
      </c>
      <c r="I177">
        <f t="shared" si="13"/>
        <v>1.4587355273437503E-5</v>
      </c>
      <c r="J177">
        <f t="shared" si="14"/>
        <v>1.1425734179687502E-5</v>
      </c>
      <c r="K177">
        <f t="shared" si="15"/>
        <v>1.2261915820312501E-5</v>
      </c>
      <c r="L177">
        <f t="shared" si="16"/>
        <v>3.3972120898437508E-5</v>
      </c>
      <c r="M177">
        <f t="shared" si="17"/>
        <v>3.1204176562500007E-5</v>
      </c>
      <c r="N177">
        <f t="shared" si="18"/>
        <v>2.9739332812500006E-5</v>
      </c>
    </row>
    <row r="178" spans="1:14" x14ac:dyDescent="0.2">
      <c r="A178">
        <v>1.78253173828125</v>
      </c>
      <c r="B178">
        <v>2.3074340820312503E-5</v>
      </c>
      <c r="C178">
        <v>2.0196533203125002E-5</v>
      </c>
      <c r="D178">
        <v>2.0983886718750003E-5</v>
      </c>
      <c r="E178">
        <v>4.4927978515625005E-5</v>
      </c>
      <c r="F178">
        <v>4.1699218750000002E-5</v>
      </c>
      <c r="G178">
        <v>3.9428710937500001E-5</v>
      </c>
      <c r="H178" s="2">
        <v>9.2102000000000003E-6</v>
      </c>
      <c r="I178">
        <f t="shared" si="13"/>
        <v>1.3864140820312503E-5</v>
      </c>
      <c r="J178">
        <f t="shared" si="14"/>
        <v>1.0986333203125001E-5</v>
      </c>
      <c r="K178">
        <f t="shared" si="15"/>
        <v>1.1773686718750003E-5</v>
      </c>
      <c r="L178">
        <f t="shared" si="16"/>
        <v>3.5717778515625003E-5</v>
      </c>
      <c r="M178">
        <f t="shared" si="17"/>
        <v>3.248901875E-5</v>
      </c>
      <c r="N178">
        <f t="shared" si="18"/>
        <v>3.0218510937499999E-5</v>
      </c>
    </row>
    <row r="179" spans="1:14" x14ac:dyDescent="0.2">
      <c r="A179">
        <v>1.7926025390625</v>
      </c>
      <c r="B179">
        <v>2.2796630859375003E-5</v>
      </c>
      <c r="C179">
        <v>2.0138549804687501E-5</v>
      </c>
      <c r="D179">
        <v>2.088623046875E-5</v>
      </c>
      <c r="E179">
        <v>4.7436523437500007E-5</v>
      </c>
      <c r="F179">
        <v>4.3624877929687507E-5</v>
      </c>
      <c r="G179">
        <v>4.0426635742187506E-5</v>
      </c>
      <c r="H179" s="2">
        <v>9.5795000000000004E-6</v>
      </c>
      <c r="I179">
        <f t="shared" si="13"/>
        <v>1.3217130859375003E-5</v>
      </c>
      <c r="J179">
        <f t="shared" si="14"/>
        <v>1.0559049804687501E-5</v>
      </c>
      <c r="K179">
        <f t="shared" si="15"/>
        <v>1.130673046875E-5</v>
      </c>
      <c r="L179">
        <f t="shared" si="16"/>
        <v>3.7857023437500008E-5</v>
      </c>
      <c r="M179">
        <f t="shared" si="17"/>
        <v>3.4045377929687508E-5</v>
      </c>
      <c r="N179">
        <f t="shared" si="18"/>
        <v>3.0847135742187508E-5</v>
      </c>
    </row>
    <row r="180" spans="1:14" x14ac:dyDescent="0.2">
      <c r="A180">
        <v>1.80267333984375</v>
      </c>
      <c r="B180">
        <v>2.2592163085937502E-5</v>
      </c>
      <c r="C180">
        <v>2.0114135742187501E-5</v>
      </c>
      <c r="D180">
        <v>2.08251953125E-5</v>
      </c>
      <c r="E180">
        <v>5.0369262695312502E-5</v>
      </c>
      <c r="F180">
        <v>4.5831298828125001E-5</v>
      </c>
      <c r="G180">
        <v>4.1610717773437505E-5</v>
      </c>
      <c r="H180" s="2">
        <v>9.9639999999999998E-6</v>
      </c>
      <c r="I180">
        <f t="shared" si="13"/>
        <v>1.2628163085937502E-5</v>
      </c>
      <c r="J180">
        <f t="shared" si="14"/>
        <v>1.0150135742187501E-5</v>
      </c>
      <c r="K180">
        <f t="shared" si="15"/>
        <v>1.08611953125E-5</v>
      </c>
      <c r="L180">
        <f t="shared" si="16"/>
        <v>4.0405262695312501E-5</v>
      </c>
      <c r="M180">
        <f t="shared" si="17"/>
        <v>3.5867298828124999E-5</v>
      </c>
      <c r="N180">
        <f t="shared" si="18"/>
        <v>3.1646717773437503E-5</v>
      </c>
    </row>
    <row r="181" spans="1:14" x14ac:dyDescent="0.2">
      <c r="A181">
        <v>1.812744140625</v>
      </c>
      <c r="B181">
        <v>2.2448730468750001E-5</v>
      </c>
      <c r="C181">
        <v>2.0129394531250002E-5</v>
      </c>
      <c r="D181">
        <v>2.0809936523437502E-5</v>
      </c>
      <c r="E181">
        <v>5.3741455078125004E-5</v>
      </c>
      <c r="F181">
        <v>4.8333740234375003E-5</v>
      </c>
      <c r="G181">
        <v>4.3008422851562507E-5</v>
      </c>
      <c r="H181" s="2">
        <v>1.0363999999999999E-5</v>
      </c>
      <c r="I181">
        <f t="shared" si="13"/>
        <v>1.2084730468750002E-5</v>
      </c>
      <c r="J181">
        <f t="shared" si="14"/>
        <v>9.7653945312500029E-6</v>
      </c>
      <c r="K181">
        <f t="shared" si="15"/>
        <v>1.0445936523437503E-5</v>
      </c>
      <c r="L181">
        <f t="shared" si="16"/>
        <v>4.3377455078125006E-5</v>
      </c>
      <c r="M181">
        <f t="shared" si="17"/>
        <v>3.7969740234375005E-5</v>
      </c>
      <c r="N181">
        <f t="shared" si="18"/>
        <v>3.2644422851562509E-5</v>
      </c>
    </row>
    <row r="182" spans="1:14" x14ac:dyDescent="0.2">
      <c r="A182">
        <v>1.82281494140625</v>
      </c>
      <c r="B182">
        <v>2.2372436523437503E-5</v>
      </c>
      <c r="C182">
        <v>2.0187377929687503E-5</v>
      </c>
      <c r="D182">
        <v>2.0834350585937503E-5</v>
      </c>
      <c r="E182">
        <v>5.7528686523437507E-5</v>
      </c>
      <c r="F182">
        <v>5.1098632812500003E-5</v>
      </c>
      <c r="G182">
        <v>4.4622802734375005E-5</v>
      </c>
      <c r="H182" s="2">
        <v>1.0788000000000001E-5</v>
      </c>
      <c r="I182">
        <f t="shared" si="13"/>
        <v>1.1584436523437502E-5</v>
      </c>
      <c r="J182">
        <f t="shared" si="14"/>
        <v>9.399377929687502E-6</v>
      </c>
      <c r="K182">
        <f t="shared" si="15"/>
        <v>1.0046350585937502E-5</v>
      </c>
      <c r="L182">
        <f t="shared" si="16"/>
        <v>4.6740686523437508E-5</v>
      </c>
      <c r="M182">
        <f t="shared" si="17"/>
        <v>4.0310632812500004E-5</v>
      </c>
      <c r="N182">
        <f t="shared" si="18"/>
        <v>3.3834802734375006E-5</v>
      </c>
    </row>
    <row r="183" spans="1:14" x14ac:dyDescent="0.2">
      <c r="A183">
        <v>1.8328857421875</v>
      </c>
      <c r="B183">
        <v>2.2354125976562501E-5</v>
      </c>
      <c r="C183">
        <v>2.0294189453125001E-5</v>
      </c>
      <c r="D183">
        <v>2.0913696289062501E-5</v>
      </c>
      <c r="E183">
        <v>6.1666870117187505E-5</v>
      </c>
      <c r="F183">
        <v>5.4098510742187505E-5</v>
      </c>
      <c r="G183">
        <v>4.6450805664062507E-5</v>
      </c>
      <c r="H183" s="2">
        <v>1.1236999999999999E-5</v>
      </c>
      <c r="I183">
        <f t="shared" si="13"/>
        <v>1.1117125976562502E-5</v>
      </c>
      <c r="J183">
        <f t="shared" si="14"/>
        <v>9.0571894531250018E-6</v>
      </c>
      <c r="K183">
        <f t="shared" si="15"/>
        <v>9.6766962890625013E-6</v>
      </c>
      <c r="L183">
        <f t="shared" si="16"/>
        <v>5.0429870117187504E-5</v>
      </c>
      <c r="M183">
        <f t="shared" si="17"/>
        <v>4.2861510742187504E-5</v>
      </c>
      <c r="N183">
        <f t="shared" si="18"/>
        <v>3.5213805664062506E-5</v>
      </c>
    </row>
    <row r="184" spans="1:14" x14ac:dyDescent="0.2">
      <c r="A184">
        <v>1.84295654296875</v>
      </c>
      <c r="B184">
        <v>2.2396850585937503E-5</v>
      </c>
      <c r="C184">
        <v>2.0452880859375001E-5</v>
      </c>
      <c r="D184">
        <v>2.1044921875000003E-5</v>
      </c>
      <c r="E184">
        <v>6.6070556640625001E-5</v>
      </c>
      <c r="F184">
        <v>5.7287597656250006E-5</v>
      </c>
      <c r="G184">
        <v>4.8501586914062505E-5</v>
      </c>
      <c r="H184" s="2">
        <v>1.17E-5</v>
      </c>
      <c r="I184">
        <f t="shared" si="13"/>
        <v>1.0696850585937504E-5</v>
      </c>
      <c r="J184">
        <f t="shared" si="14"/>
        <v>8.7528808593750008E-6</v>
      </c>
      <c r="K184">
        <f t="shared" si="15"/>
        <v>9.3449218750000033E-6</v>
      </c>
      <c r="L184">
        <f t="shared" si="16"/>
        <v>5.4370556640625001E-5</v>
      </c>
      <c r="M184">
        <f t="shared" si="17"/>
        <v>4.5587597656250006E-5</v>
      </c>
      <c r="N184">
        <f t="shared" si="18"/>
        <v>3.6801586914062505E-5</v>
      </c>
    </row>
    <row r="185" spans="1:14" x14ac:dyDescent="0.2">
      <c r="A185">
        <v>1.85302734375</v>
      </c>
      <c r="B185">
        <v>2.24853515625E-5</v>
      </c>
      <c r="C185">
        <v>2.0648193359375003E-5</v>
      </c>
      <c r="D185">
        <v>2.1215820312500001E-5</v>
      </c>
      <c r="E185">
        <v>7.0678710937500009E-5</v>
      </c>
      <c r="F185">
        <v>6.0610961914062506E-5</v>
      </c>
      <c r="G185">
        <v>5.0741577148437502E-5</v>
      </c>
      <c r="H185" s="2">
        <v>1.2189E-5</v>
      </c>
      <c r="I185">
        <f t="shared" si="13"/>
        <v>1.0296351562500001E-5</v>
      </c>
      <c r="J185">
        <f t="shared" si="14"/>
        <v>8.4591933593750031E-6</v>
      </c>
      <c r="K185">
        <f t="shared" si="15"/>
        <v>9.0268203125000015E-6</v>
      </c>
      <c r="L185">
        <f t="shared" si="16"/>
        <v>5.8489710937500007E-5</v>
      </c>
      <c r="M185">
        <f t="shared" si="17"/>
        <v>4.8421961914062505E-5</v>
      </c>
      <c r="N185">
        <f t="shared" si="18"/>
        <v>3.8552577148437501E-5</v>
      </c>
    </row>
    <row r="186" spans="1:14" x14ac:dyDescent="0.2">
      <c r="A186">
        <v>1.86309814453125</v>
      </c>
      <c r="B186">
        <v>2.2598266601562501E-5</v>
      </c>
      <c r="C186">
        <v>2.0870971679687502E-5</v>
      </c>
      <c r="D186">
        <v>2.1417236328125003E-5</v>
      </c>
      <c r="E186">
        <v>7.5439453124999999E-5</v>
      </c>
      <c r="F186">
        <v>6.3995361328124999E-5</v>
      </c>
      <c r="G186">
        <v>5.3167724609375006E-5</v>
      </c>
      <c r="H186" s="2">
        <v>1.2692E-5</v>
      </c>
      <c r="I186">
        <f t="shared" si="13"/>
        <v>9.9062666015625017E-6</v>
      </c>
      <c r="J186">
        <f t="shared" si="14"/>
        <v>8.1789716796875022E-6</v>
      </c>
      <c r="K186">
        <f t="shared" si="15"/>
        <v>8.725236328125003E-6</v>
      </c>
      <c r="L186">
        <f t="shared" si="16"/>
        <v>6.2747453124999993E-5</v>
      </c>
      <c r="M186">
        <f t="shared" si="17"/>
        <v>5.1303361328124999E-5</v>
      </c>
      <c r="N186">
        <f t="shared" si="18"/>
        <v>4.0475724609375006E-5</v>
      </c>
    </row>
    <row r="187" spans="1:14" x14ac:dyDescent="0.2">
      <c r="A187">
        <v>1.8731689453125</v>
      </c>
      <c r="B187">
        <v>2.2711181640625003E-5</v>
      </c>
      <c r="C187">
        <v>2.1093750000000001E-5</v>
      </c>
      <c r="D187">
        <v>2.1630859375000003E-5</v>
      </c>
      <c r="E187">
        <v>8.0230712890625E-5</v>
      </c>
      <c r="F187">
        <v>6.7474365234375009E-5</v>
      </c>
      <c r="G187">
        <v>5.5731201171875001E-5</v>
      </c>
      <c r="H187" s="2">
        <v>1.3226E-5</v>
      </c>
      <c r="I187">
        <f t="shared" si="13"/>
        <v>9.4851816406250025E-6</v>
      </c>
      <c r="J187">
        <f t="shared" si="14"/>
        <v>7.867750000000001E-6</v>
      </c>
      <c r="K187">
        <f t="shared" si="15"/>
        <v>8.4048593750000029E-6</v>
      </c>
      <c r="L187">
        <f t="shared" si="16"/>
        <v>6.7004712890625002E-5</v>
      </c>
      <c r="M187">
        <f t="shared" si="17"/>
        <v>5.4248365234375011E-5</v>
      </c>
      <c r="N187">
        <f t="shared" si="18"/>
        <v>4.2505201171875003E-5</v>
      </c>
    </row>
    <row r="188" spans="1:14" x14ac:dyDescent="0.2">
      <c r="A188">
        <v>1.88323974609375</v>
      </c>
      <c r="B188">
        <v>2.2814941406250001E-5</v>
      </c>
      <c r="C188">
        <v>2.1298217773437502E-5</v>
      </c>
      <c r="D188">
        <v>2.1829223632812501E-5</v>
      </c>
      <c r="E188">
        <v>8.4991455078125004E-5</v>
      </c>
      <c r="F188">
        <v>7.0892333984374999E-5</v>
      </c>
      <c r="G188">
        <v>5.8392333984375006E-5</v>
      </c>
      <c r="H188" s="2">
        <v>1.3776E-5</v>
      </c>
      <c r="I188">
        <f t="shared" si="13"/>
        <v>9.0389414062500014E-6</v>
      </c>
      <c r="J188">
        <f t="shared" si="14"/>
        <v>7.5222177734375024E-6</v>
      </c>
      <c r="K188">
        <f t="shared" si="15"/>
        <v>8.0532236328125015E-6</v>
      </c>
      <c r="L188">
        <f t="shared" si="16"/>
        <v>7.1215455078125006E-5</v>
      </c>
      <c r="M188">
        <f t="shared" si="17"/>
        <v>5.7116333984375E-5</v>
      </c>
      <c r="N188">
        <f t="shared" si="18"/>
        <v>4.4616333984375008E-5</v>
      </c>
    </row>
    <row r="189" spans="1:14" x14ac:dyDescent="0.2">
      <c r="A189">
        <v>1.893310546875</v>
      </c>
      <c r="B189">
        <v>2.2906494140625001E-5</v>
      </c>
      <c r="C189">
        <v>2.1481323242187502E-5</v>
      </c>
      <c r="D189">
        <v>2.2006225585937502E-5</v>
      </c>
      <c r="E189">
        <v>8.9599609374999998E-5</v>
      </c>
      <c r="F189">
        <v>7.4310302734375002E-5</v>
      </c>
      <c r="G189">
        <v>6.1126708984375003E-5</v>
      </c>
      <c r="H189" s="2">
        <v>1.4355000000000001E-5</v>
      </c>
      <c r="I189">
        <f t="shared" si="13"/>
        <v>8.5514941406250007E-6</v>
      </c>
      <c r="J189">
        <f t="shared" si="14"/>
        <v>7.1263232421875019E-6</v>
      </c>
      <c r="K189">
        <f t="shared" si="15"/>
        <v>7.6512255859375016E-6</v>
      </c>
      <c r="L189">
        <f t="shared" si="16"/>
        <v>7.5244609375000004E-5</v>
      </c>
      <c r="M189">
        <f t="shared" si="17"/>
        <v>5.9955302734375001E-5</v>
      </c>
      <c r="N189">
        <f t="shared" si="18"/>
        <v>4.6771708984375003E-5</v>
      </c>
    </row>
    <row r="190" spans="1:14" x14ac:dyDescent="0.2">
      <c r="A190">
        <v>1.90338134765625</v>
      </c>
      <c r="B190">
        <v>2.2979736328125003E-5</v>
      </c>
      <c r="C190">
        <v>2.1643066406250002E-5</v>
      </c>
      <c r="D190">
        <v>2.2158813476562502E-5</v>
      </c>
      <c r="E190">
        <v>9.4116210937500002E-5</v>
      </c>
      <c r="F190">
        <v>7.7636718750000001E-5</v>
      </c>
      <c r="G190">
        <v>6.3873291015624999E-5</v>
      </c>
      <c r="H190" s="2">
        <v>1.4960000000000001E-5</v>
      </c>
      <c r="I190">
        <f t="shared" si="13"/>
        <v>8.0197363281250027E-6</v>
      </c>
      <c r="J190">
        <f t="shared" si="14"/>
        <v>6.6830664062500008E-6</v>
      </c>
      <c r="K190">
        <f t="shared" si="15"/>
        <v>7.1988134765625016E-6</v>
      </c>
      <c r="L190">
        <f t="shared" si="16"/>
        <v>7.9156210937499996E-5</v>
      </c>
      <c r="M190">
        <f t="shared" si="17"/>
        <v>6.2676718749999995E-5</v>
      </c>
      <c r="N190">
        <f t="shared" si="18"/>
        <v>4.8913291015625E-5</v>
      </c>
    </row>
    <row r="191" spans="1:14" x14ac:dyDescent="0.2">
      <c r="A191">
        <v>1.9134521484375</v>
      </c>
      <c r="B191">
        <v>2.3049926757812503E-5</v>
      </c>
      <c r="C191">
        <v>2.1792602539062502E-5</v>
      </c>
      <c r="D191">
        <v>2.2290039062500002E-5</v>
      </c>
      <c r="E191">
        <v>9.8358154296875009E-5</v>
      </c>
      <c r="F191">
        <v>8.0871582031249997E-5</v>
      </c>
      <c r="G191">
        <v>6.6650390625000005E-5</v>
      </c>
      <c r="H191" s="2">
        <v>1.5582000000000001E-5</v>
      </c>
      <c r="I191">
        <f t="shared" si="13"/>
        <v>7.4679267578125016E-6</v>
      </c>
      <c r="J191">
        <f t="shared" si="14"/>
        <v>6.2106025390625012E-6</v>
      </c>
      <c r="K191">
        <f t="shared" si="15"/>
        <v>6.7080390625000006E-6</v>
      </c>
      <c r="L191">
        <f t="shared" si="16"/>
        <v>8.2776154296875009E-5</v>
      </c>
      <c r="M191">
        <f t="shared" si="17"/>
        <v>6.5289582031249996E-5</v>
      </c>
      <c r="N191">
        <f t="shared" si="18"/>
        <v>5.1068390625000004E-5</v>
      </c>
    </row>
    <row r="192" spans="1:14" x14ac:dyDescent="0.2">
      <c r="A192">
        <v>1.92352294921875</v>
      </c>
      <c r="B192">
        <v>2.3126220703125001E-5</v>
      </c>
      <c r="C192">
        <v>2.1942138671875003E-5</v>
      </c>
      <c r="D192">
        <v>2.242431640625E-5</v>
      </c>
      <c r="E192">
        <v>1.0232543945312501E-4</v>
      </c>
      <c r="F192">
        <v>8.3984375000000007E-5</v>
      </c>
      <c r="G192">
        <v>6.9366455078125004E-5</v>
      </c>
      <c r="H192" s="2">
        <v>1.6240999999999999E-5</v>
      </c>
      <c r="I192">
        <f t="shared" si="13"/>
        <v>6.8852207031250017E-6</v>
      </c>
      <c r="J192">
        <f t="shared" si="14"/>
        <v>5.7011386718750034E-6</v>
      </c>
      <c r="K192">
        <f t="shared" si="15"/>
        <v>6.1833164062500011E-6</v>
      </c>
      <c r="L192">
        <f t="shared" si="16"/>
        <v>8.608443945312501E-5</v>
      </c>
      <c r="M192">
        <f t="shared" si="17"/>
        <v>6.7743375000000011E-5</v>
      </c>
      <c r="N192">
        <f t="shared" si="18"/>
        <v>5.3125455078125008E-5</v>
      </c>
    </row>
    <row r="193" spans="1:14" x14ac:dyDescent="0.2">
      <c r="A193">
        <v>1.93359375</v>
      </c>
      <c r="B193">
        <v>2.3205566406250002E-5</v>
      </c>
      <c r="C193">
        <v>2.2100830078125002E-5</v>
      </c>
      <c r="D193">
        <v>2.2564697265625002E-5</v>
      </c>
      <c r="E193">
        <v>1.0595703125E-4</v>
      </c>
      <c r="F193">
        <v>8.6853027343750003E-5</v>
      </c>
      <c r="G193">
        <v>7.202148437500001E-5</v>
      </c>
      <c r="H193" s="2">
        <v>1.6915999999999999E-5</v>
      </c>
      <c r="I193">
        <f t="shared" si="13"/>
        <v>6.2895664062500037E-6</v>
      </c>
      <c r="J193">
        <f t="shared" si="14"/>
        <v>5.1848300781250034E-6</v>
      </c>
      <c r="K193">
        <f t="shared" si="15"/>
        <v>5.6486972656250031E-6</v>
      </c>
      <c r="L193">
        <f t="shared" si="16"/>
        <v>8.9041031250000001E-5</v>
      </c>
      <c r="M193">
        <f t="shared" si="17"/>
        <v>6.9937027343750004E-5</v>
      </c>
      <c r="N193">
        <f t="shared" si="18"/>
        <v>5.5105484375000011E-5</v>
      </c>
    </row>
    <row r="194" spans="1:14" x14ac:dyDescent="0.2">
      <c r="A194">
        <v>1.94366455078125</v>
      </c>
      <c r="B194">
        <v>2.3300170898437502E-5</v>
      </c>
      <c r="C194">
        <v>2.22686767578125E-5</v>
      </c>
      <c r="D194">
        <v>2.2717285156250002E-5</v>
      </c>
      <c r="E194">
        <v>1.092529296875E-4</v>
      </c>
      <c r="F194">
        <v>8.9569091796875002E-5</v>
      </c>
      <c r="G194">
        <v>7.4584960937499998E-5</v>
      </c>
      <c r="H194" s="2">
        <v>1.7609E-5</v>
      </c>
      <c r="I194">
        <f t="shared" si="13"/>
        <v>5.6911708984375018E-6</v>
      </c>
      <c r="J194">
        <f t="shared" si="14"/>
        <v>4.6596767578125002E-6</v>
      </c>
      <c r="K194">
        <f t="shared" si="15"/>
        <v>5.1082851562500016E-6</v>
      </c>
      <c r="L194">
        <f t="shared" si="16"/>
        <v>9.1643929687500002E-5</v>
      </c>
      <c r="M194">
        <f t="shared" si="17"/>
        <v>7.1960091796875001E-5</v>
      </c>
      <c r="N194">
        <f t="shared" si="18"/>
        <v>5.6975960937499998E-5</v>
      </c>
    </row>
    <row r="195" spans="1:14" x14ac:dyDescent="0.2">
      <c r="A195">
        <v>1.9537353515625</v>
      </c>
      <c r="B195">
        <v>2.3406982421875E-5</v>
      </c>
      <c r="C195">
        <v>2.2454833984375E-5</v>
      </c>
      <c r="D195">
        <v>2.2882080078125001E-5</v>
      </c>
      <c r="E195">
        <v>1.1212158203125001E-4</v>
      </c>
      <c r="F195">
        <v>9.2071533203125011E-5</v>
      </c>
      <c r="G195">
        <v>7.7026367187500001E-5</v>
      </c>
      <c r="H195" s="2">
        <v>1.8320000000000001E-5</v>
      </c>
      <c r="I195">
        <f t="shared" ref="I195:I258" si="19">B195-$H195</f>
        <v>5.0869824218749997E-6</v>
      </c>
      <c r="J195">
        <f t="shared" ref="J195:J258" si="20">C195-$H195</f>
        <v>4.1348339843749995E-6</v>
      </c>
      <c r="K195">
        <f t="shared" ref="K195:K258" si="21">D195-$H195</f>
        <v>4.5620800781249999E-6</v>
      </c>
      <c r="L195">
        <f t="shared" ref="L195:L258" si="22">E195-$H195</f>
        <v>9.3801582031250011E-5</v>
      </c>
      <c r="M195">
        <f t="shared" ref="M195:M258" si="23">F195-$H195</f>
        <v>7.375153320312501E-5</v>
      </c>
      <c r="N195">
        <f t="shared" ref="N195:N258" si="24">G195-$H195</f>
        <v>5.87063671875E-5</v>
      </c>
    </row>
    <row r="196" spans="1:14" x14ac:dyDescent="0.2">
      <c r="A196">
        <v>1.96380615234375</v>
      </c>
      <c r="B196">
        <v>2.3535156250000003E-5</v>
      </c>
      <c r="C196">
        <v>2.2659301757812501E-5</v>
      </c>
      <c r="D196">
        <v>2.3071289062500004E-5</v>
      </c>
      <c r="E196">
        <v>1.1459350585937501E-4</v>
      </c>
      <c r="F196">
        <v>9.4329833984375006E-5</v>
      </c>
      <c r="G196">
        <v>7.9345703125000003E-5</v>
      </c>
      <c r="H196" s="2">
        <v>1.9057999999999999E-5</v>
      </c>
      <c r="I196">
        <f t="shared" si="19"/>
        <v>4.4771562500000038E-6</v>
      </c>
      <c r="J196">
        <f t="shared" si="20"/>
        <v>3.601301757812502E-6</v>
      </c>
      <c r="K196">
        <f t="shared" si="21"/>
        <v>4.0132890625000041E-6</v>
      </c>
      <c r="L196">
        <f t="shared" si="22"/>
        <v>9.5535505859375004E-5</v>
      </c>
      <c r="M196">
        <f t="shared" si="23"/>
        <v>7.5271833984375013E-5</v>
      </c>
      <c r="N196">
        <f t="shared" si="24"/>
        <v>6.0287703125000003E-5</v>
      </c>
    </row>
    <row r="197" spans="1:14" x14ac:dyDescent="0.2">
      <c r="A197">
        <v>1.973876953125</v>
      </c>
      <c r="B197">
        <v>2.3669433593750002E-5</v>
      </c>
      <c r="C197">
        <v>2.2872924804687502E-5</v>
      </c>
      <c r="D197">
        <v>2.3275756835937501E-5</v>
      </c>
      <c r="E197">
        <v>1.1657714843750001E-4</v>
      </c>
      <c r="F197">
        <v>9.6313476562500004E-5</v>
      </c>
      <c r="G197">
        <v>8.1512451171875008E-5</v>
      </c>
      <c r="H197" s="2">
        <v>1.9797E-5</v>
      </c>
      <c r="I197">
        <f t="shared" si="19"/>
        <v>3.8724335937500017E-6</v>
      </c>
      <c r="J197">
        <f t="shared" si="20"/>
        <v>3.0759248046875013E-6</v>
      </c>
      <c r="K197">
        <f t="shared" si="21"/>
        <v>3.478756835937501E-6</v>
      </c>
      <c r="L197">
        <f t="shared" si="22"/>
        <v>9.6780148437500008E-5</v>
      </c>
      <c r="M197">
        <f t="shared" si="23"/>
        <v>7.6516476562500004E-5</v>
      </c>
      <c r="N197">
        <f t="shared" si="24"/>
        <v>6.1715451171875008E-5</v>
      </c>
    </row>
    <row r="198" spans="1:14" x14ac:dyDescent="0.2">
      <c r="A198">
        <v>1.98394775390625</v>
      </c>
      <c r="B198">
        <v>2.3822021484375002E-5</v>
      </c>
      <c r="C198">
        <v>2.3107910156250003E-5</v>
      </c>
      <c r="D198">
        <v>2.3498535156250001E-5</v>
      </c>
      <c r="E198">
        <v>1.1810302734375E-4</v>
      </c>
      <c r="F198">
        <v>9.8083496093749999E-5</v>
      </c>
      <c r="G198">
        <v>8.3526611328125003E-5</v>
      </c>
      <c r="H198" s="2">
        <v>2.0531999999999999E-5</v>
      </c>
      <c r="I198">
        <f t="shared" si="19"/>
        <v>3.2900214843750029E-6</v>
      </c>
      <c r="J198">
        <f t="shared" si="20"/>
        <v>2.5759101562500037E-6</v>
      </c>
      <c r="K198">
        <f t="shared" si="21"/>
        <v>2.9665351562500013E-6</v>
      </c>
      <c r="L198">
        <f t="shared" si="22"/>
        <v>9.7571027343750004E-5</v>
      </c>
      <c r="M198">
        <f t="shared" si="23"/>
        <v>7.755149609375E-5</v>
      </c>
      <c r="N198">
        <f t="shared" si="24"/>
        <v>6.2994611328125004E-5</v>
      </c>
    </row>
    <row r="199" spans="1:14" x14ac:dyDescent="0.2">
      <c r="A199">
        <v>1.9940185546875</v>
      </c>
      <c r="B199">
        <v>2.3992919921875E-5</v>
      </c>
      <c r="C199">
        <v>2.3358154296875002E-5</v>
      </c>
      <c r="D199">
        <v>2.3736572265625001E-5</v>
      </c>
      <c r="E199">
        <v>1.1926269531250001E-4</v>
      </c>
      <c r="F199">
        <v>9.954833984375E-5</v>
      </c>
      <c r="G199">
        <v>8.5357666015625005E-5</v>
      </c>
      <c r="H199" s="2">
        <v>2.1248999999999999E-5</v>
      </c>
      <c r="I199">
        <f t="shared" si="19"/>
        <v>2.743919921875001E-6</v>
      </c>
      <c r="J199">
        <f t="shared" si="20"/>
        <v>2.1091542968750031E-6</v>
      </c>
      <c r="K199">
        <f t="shared" si="21"/>
        <v>2.4875722656250021E-6</v>
      </c>
      <c r="L199">
        <f t="shared" si="22"/>
        <v>9.8013695312500012E-5</v>
      </c>
      <c r="M199">
        <f t="shared" si="23"/>
        <v>7.8299339843750001E-5</v>
      </c>
      <c r="N199">
        <f t="shared" si="24"/>
        <v>6.4108666015625005E-5</v>
      </c>
    </row>
    <row r="200" spans="1:14" x14ac:dyDescent="0.2">
      <c r="A200">
        <v>2.00408935546875</v>
      </c>
      <c r="B200">
        <v>2.4197387695312502E-5</v>
      </c>
      <c r="C200">
        <v>2.3645019531250001E-5</v>
      </c>
      <c r="D200">
        <v>2.4008178710937502E-5</v>
      </c>
      <c r="E200">
        <v>1.2002563476562501E-4</v>
      </c>
      <c r="F200">
        <v>1.0083007812500001E-4</v>
      </c>
      <c r="G200">
        <v>8.703613281250001E-5</v>
      </c>
      <c r="H200" s="2">
        <v>2.1957E-5</v>
      </c>
      <c r="I200">
        <f t="shared" si="19"/>
        <v>2.2403876953125015E-6</v>
      </c>
      <c r="J200">
        <f t="shared" si="20"/>
        <v>1.6880195312500013E-6</v>
      </c>
      <c r="K200">
        <f t="shared" si="21"/>
        <v>2.051178710937502E-6</v>
      </c>
      <c r="L200">
        <f t="shared" si="22"/>
        <v>9.8068634765625002E-5</v>
      </c>
      <c r="M200">
        <f t="shared" si="23"/>
        <v>7.8873078125000015E-5</v>
      </c>
      <c r="N200">
        <f t="shared" si="24"/>
        <v>6.5079132812500016E-5</v>
      </c>
    </row>
    <row r="201" spans="1:14" x14ac:dyDescent="0.2">
      <c r="A201">
        <v>2.01416015625</v>
      </c>
      <c r="B201">
        <v>2.4420166015625001E-5</v>
      </c>
      <c r="C201">
        <v>2.3947143554687502E-5</v>
      </c>
      <c r="D201">
        <v>2.4298095703125001E-5</v>
      </c>
      <c r="E201">
        <v>1.2048339843750001E-4</v>
      </c>
      <c r="F201">
        <v>1.0183715820312501E-4</v>
      </c>
      <c r="G201">
        <v>8.8531494140625007E-5</v>
      </c>
      <c r="H201" s="2">
        <v>2.2614000000000001E-5</v>
      </c>
      <c r="I201">
        <f t="shared" si="19"/>
        <v>1.806166015625E-6</v>
      </c>
      <c r="J201">
        <f t="shared" si="20"/>
        <v>1.3331435546875013E-6</v>
      </c>
      <c r="K201">
        <f t="shared" si="21"/>
        <v>1.6840957031249999E-6</v>
      </c>
      <c r="L201">
        <f t="shared" si="22"/>
        <v>9.7869398437500015E-5</v>
      </c>
      <c r="M201">
        <f t="shared" si="23"/>
        <v>7.9223158203125008E-5</v>
      </c>
      <c r="N201">
        <f t="shared" si="24"/>
        <v>6.591749414062501E-5</v>
      </c>
    </row>
    <row r="202" spans="1:14" x14ac:dyDescent="0.2">
      <c r="A202">
        <v>2.02423095703125</v>
      </c>
      <c r="B202">
        <v>2.4673461914062503E-5</v>
      </c>
      <c r="C202">
        <v>2.4279785156250003E-5</v>
      </c>
      <c r="D202">
        <v>2.4618530273437503E-5</v>
      </c>
      <c r="E202">
        <v>1.20697021484375E-4</v>
      </c>
      <c r="F202">
        <v>1.0269165039062501E-4</v>
      </c>
      <c r="G202">
        <v>8.9904785156250005E-5</v>
      </c>
      <c r="H202" s="2">
        <v>2.3209000000000001E-5</v>
      </c>
      <c r="I202">
        <f t="shared" si="19"/>
        <v>1.4644619140625024E-6</v>
      </c>
      <c r="J202">
        <f t="shared" si="20"/>
        <v>1.0707851562500017E-6</v>
      </c>
      <c r="K202">
        <f t="shared" si="21"/>
        <v>1.4095302734375017E-6</v>
      </c>
      <c r="L202">
        <f t="shared" si="22"/>
        <v>9.7488021484375001E-5</v>
      </c>
      <c r="M202">
        <f t="shared" si="23"/>
        <v>7.9482650390625006E-5</v>
      </c>
      <c r="N202">
        <f t="shared" si="24"/>
        <v>6.6695785156250004E-5</v>
      </c>
    </row>
    <row r="203" spans="1:14" x14ac:dyDescent="0.2">
      <c r="A203">
        <v>2.0343017578125</v>
      </c>
      <c r="B203">
        <v>2.4942016601562501E-5</v>
      </c>
      <c r="C203">
        <v>2.4636840820312501E-5</v>
      </c>
      <c r="D203">
        <v>2.4960327148437502E-5</v>
      </c>
      <c r="E203">
        <v>1.20697021484375E-4</v>
      </c>
      <c r="F203">
        <v>1.03363037109375E-4</v>
      </c>
      <c r="G203">
        <v>9.109497070312501E-5</v>
      </c>
      <c r="H203" s="2">
        <v>2.3726999999999998E-5</v>
      </c>
      <c r="I203">
        <f t="shared" si="19"/>
        <v>1.2150166015625025E-6</v>
      </c>
      <c r="J203">
        <f t="shared" si="20"/>
        <v>9.0984082031250223E-7</v>
      </c>
      <c r="K203">
        <f t="shared" si="21"/>
        <v>1.2333271484375039E-6</v>
      </c>
      <c r="L203">
        <f t="shared" si="22"/>
        <v>9.6970021484375004E-5</v>
      </c>
      <c r="M203">
        <f t="shared" si="23"/>
        <v>7.9636037109375002E-5</v>
      </c>
      <c r="N203">
        <f t="shared" si="24"/>
        <v>6.7367970703125011E-5</v>
      </c>
    </row>
    <row r="204" spans="1:14" x14ac:dyDescent="0.2">
      <c r="A204">
        <v>2.04437255859375</v>
      </c>
      <c r="B204">
        <v>2.5244140625000001E-5</v>
      </c>
      <c r="C204">
        <v>2.5024414062500002E-5</v>
      </c>
      <c r="D204">
        <v>2.5335693359375001E-5</v>
      </c>
      <c r="E204">
        <v>1.2054443359375001E-4</v>
      </c>
      <c r="F204">
        <v>1.0391235351562501E-4</v>
      </c>
      <c r="G204">
        <v>9.2132568359375004E-5</v>
      </c>
      <c r="H204" s="2">
        <v>2.4185E-5</v>
      </c>
      <c r="I204">
        <f t="shared" si="19"/>
        <v>1.0591406250000017E-6</v>
      </c>
      <c r="J204">
        <f t="shared" si="20"/>
        <v>8.3941406250000221E-7</v>
      </c>
      <c r="K204">
        <f t="shared" si="21"/>
        <v>1.1506933593750018E-6</v>
      </c>
      <c r="L204">
        <f t="shared" si="22"/>
        <v>9.6359433593750006E-5</v>
      </c>
      <c r="M204">
        <f t="shared" si="23"/>
        <v>7.9727353515625008E-5</v>
      </c>
      <c r="N204">
        <f t="shared" si="24"/>
        <v>6.7947568359375004E-5</v>
      </c>
    </row>
    <row r="205" spans="1:14" x14ac:dyDescent="0.2">
      <c r="A205">
        <v>2.054443359375</v>
      </c>
      <c r="B205">
        <v>2.5579833984375002E-5</v>
      </c>
      <c r="C205">
        <v>2.5445556640625003E-5</v>
      </c>
      <c r="D205">
        <v>2.5750732421875003E-5</v>
      </c>
      <c r="E205">
        <v>1.2030029296875001E-4</v>
      </c>
      <c r="F205">
        <v>1.0437011718750001E-4</v>
      </c>
      <c r="G205">
        <v>9.3078613281250008E-5</v>
      </c>
      <c r="H205" s="2">
        <v>2.4567E-5</v>
      </c>
      <c r="I205">
        <f t="shared" si="19"/>
        <v>1.0128339843750013E-6</v>
      </c>
      <c r="J205">
        <f t="shared" si="20"/>
        <v>8.7855664062500252E-7</v>
      </c>
      <c r="K205">
        <f t="shared" si="21"/>
        <v>1.1837324218750028E-6</v>
      </c>
      <c r="L205">
        <f t="shared" si="22"/>
        <v>9.5733292968750008E-5</v>
      </c>
      <c r="M205">
        <f t="shared" si="23"/>
        <v>7.9803117187500014E-5</v>
      </c>
      <c r="N205">
        <f t="shared" si="24"/>
        <v>6.8511613281250011E-5</v>
      </c>
    </row>
    <row r="206" spans="1:14" x14ac:dyDescent="0.2">
      <c r="A206">
        <v>2.06451416015625</v>
      </c>
      <c r="B206">
        <v>2.5936889648437503E-5</v>
      </c>
      <c r="C206">
        <v>2.5900268554687504E-5</v>
      </c>
      <c r="D206">
        <v>2.6196289062500002E-5</v>
      </c>
      <c r="E206">
        <v>1.19964599609375E-4</v>
      </c>
      <c r="F206">
        <v>1.0473632812500001E-4</v>
      </c>
      <c r="G206">
        <v>9.3933105468750009E-5</v>
      </c>
      <c r="H206" s="2">
        <v>2.4887000000000001E-5</v>
      </c>
      <c r="I206">
        <f t="shared" si="19"/>
        <v>1.0498896484375023E-6</v>
      </c>
      <c r="J206">
        <f t="shared" si="20"/>
        <v>1.0132685546875029E-6</v>
      </c>
      <c r="K206">
        <f t="shared" si="21"/>
        <v>1.3092890625000008E-6</v>
      </c>
      <c r="L206">
        <f t="shared" si="22"/>
        <v>9.5077599609375008E-5</v>
      </c>
      <c r="M206">
        <f t="shared" si="23"/>
        <v>7.9849328125000018E-5</v>
      </c>
      <c r="N206">
        <f t="shared" si="24"/>
        <v>6.9046105468750015E-5</v>
      </c>
    </row>
    <row r="207" spans="1:14" x14ac:dyDescent="0.2">
      <c r="A207">
        <v>2.0745849609375</v>
      </c>
      <c r="B207">
        <v>2.6327514648437501E-5</v>
      </c>
      <c r="C207">
        <v>2.6391601562500004E-5</v>
      </c>
      <c r="D207">
        <v>2.6681518554687502E-5</v>
      </c>
      <c r="E207">
        <v>1.1962890625000001E-4</v>
      </c>
      <c r="F207">
        <v>1.05072021484375E-4</v>
      </c>
      <c r="G207">
        <v>9.466552734375001E-5</v>
      </c>
      <c r="H207" s="2">
        <v>2.5168E-5</v>
      </c>
      <c r="I207">
        <f t="shared" si="19"/>
        <v>1.1595146484375004E-6</v>
      </c>
      <c r="J207">
        <f t="shared" si="20"/>
        <v>1.2236015625000035E-6</v>
      </c>
      <c r="K207">
        <f t="shared" si="21"/>
        <v>1.5135185546875021E-6</v>
      </c>
      <c r="L207">
        <f t="shared" si="22"/>
        <v>9.4460906250000011E-5</v>
      </c>
      <c r="M207">
        <f t="shared" si="23"/>
        <v>7.9904021484375002E-5</v>
      </c>
      <c r="N207">
        <f t="shared" si="24"/>
        <v>6.9497527343750009E-5</v>
      </c>
    </row>
    <row r="208" spans="1:14" x14ac:dyDescent="0.2">
      <c r="A208">
        <v>2.08465576171875</v>
      </c>
      <c r="B208">
        <v>2.6751708984375001E-5</v>
      </c>
      <c r="C208">
        <v>2.6919555664062503E-5</v>
      </c>
      <c r="D208">
        <v>2.7200317382812503E-5</v>
      </c>
      <c r="E208">
        <v>1.1929321289062501E-4</v>
      </c>
      <c r="F208">
        <v>1.0537719726562501E-4</v>
      </c>
      <c r="G208">
        <v>9.5306396484375007E-5</v>
      </c>
      <c r="H208" s="2">
        <v>2.5415E-5</v>
      </c>
      <c r="I208">
        <f t="shared" si="19"/>
        <v>1.3367089843750016E-6</v>
      </c>
      <c r="J208">
        <f t="shared" si="20"/>
        <v>1.5045556640625035E-6</v>
      </c>
      <c r="K208">
        <f t="shared" si="21"/>
        <v>1.785317382812503E-6</v>
      </c>
      <c r="L208">
        <f t="shared" si="22"/>
        <v>9.3878212890625008E-5</v>
      </c>
      <c r="M208">
        <f t="shared" si="23"/>
        <v>7.9962197265625009E-5</v>
      </c>
      <c r="N208">
        <f t="shared" si="24"/>
        <v>6.9891396484375007E-5</v>
      </c>
    </row>
    <row r="209" spans="1:14" x14ac:dyDescent="0.2">
      <c r="A209">
        <v>2.0947265625</v>
      </c>
      <c r="B209">
        <v>2.7203369140625002E-5</v>
      </c>
      <c r="C209">
        <v>2.7481079101562502E-5</v>
      </c>
      <c r="D209">
        <v>2.7758789062500002E-5</v>
      </c>
      <c r="E209">
        <v>1.1895751953125E-4</v>
      </c>
      <c r="F209">
        <v>1.0565185546875001E-4</v>
      </c>
      <c r="G209">
        <v>9.5916748046875007E-5</v>
      </c>
      <c r="H209" s="2">
        <v>2.5647E-5</v>
      </c>
      <c r="I209">
        <f t="shared" si="19"/>
        <v>1.5563691406250022E-6</v>
      </c>
      <c r="J209">
        <f t="shared" si="20"/>
        <v>1.8340791015625021E-6</v>
      </c>
      <c r="K209">
        <f t="shared" si="21"/>
        <v>2.111789062500002E-6</v>
      </c>
      <c r="L209">
        <f t="shared" si="22"/>
        <v>9.3310519531250011E-5</v>
      </c>
      <c r="M209">
        <f t="shared" si="23"/>
        <v>8.0004855468750012E-5</v>
      </c>
      <c r="N209">
        <f t="shared" si="24"/>
        <v>7.0269748046875014E-5</v>
      </c>
    </row>
    <row r="210" spans="1:14" x14ac:dyDescent="0.2">
      <c r="A210">
        <v>2.10479736328125</v>
      </c>
      <c r="B210">
        <v>2.7685546875000004E-5</v>
      </c>
      <c r="C210">
        <v>2.8073120117187502E-5</v>
      </c>
      <c r="D210">
        <v>2.8356933593750001E-5</v>
      </c>
      <c r="E210">
        <v>1.1865234375000001E-4</v>
      </c>
      <c r="F210">
        <v>1.05926513671875E-4</v>
      </c>
      <c r="G210">
        <v>9.6466064453125001E-5</v>
      </c>
      <c r="H210" s="2">
        <v>2.5879000000000001E-5</v>
      </c>
      <c r="I210">
        <f t="shared" si="19"/>
        <v>1.8065468750000028E-6</v>
      </c>
      <c r="J210">
        <f t="shared" si="20"/>
        <v>2.1941201171875008E-6</v>
      </c>
      <c r="K210">
        <f t="shared" si="21"/>
        <v>2.47793359375E-6</v>
      </c>
      <c r="L210">
        <f t="shared" si="22"/>
        <v>9.277334375000001E-5</v>
      </c>
      <c r="M210">
        <f t="shared" si="23"/>
        <v>8.0047513671875002E-5</v>
      </c>
      <c r="N210">
        <f t="shared" si="24"/>
        <v>7.0587064453125E-5</v>
      </c>
    </row>
    <row r="211" spans="1:14" x14ac:dyDescent="0.2">
      <c r="A211">
        <v>2.1148681640625</v>
      </c>
      <c r="B211">
        <v>2.8189086914062502E-5</v>
      </c>
      <c r="C211">
        <v>2.8698730468750004E-5</v>
      </c>
      <c r="D211">
        <v>2.8982543945312503E-5</v>
      </c>
      <c r="E211">
        <v>1.1843872070312501E-4</v>
      </c>
      <c r="F211">
        <v>1.0623168945312501E-4</v>
      </c>
      <c r="G211">
        <v>9.7015380859375008E-5</v>
      </c>
      <c r="H211" s="2">
        <v>2.6123E-5</v>
      </c>
      <c r="I211">
        <f t="shared" si="19"/>
        <v>2.0660869140625019E-6</v>
      </c>
      <c r="J211">
        <f t="shared" si="20"/>
        <v>2.5757304687500034E-6</v>
      </c>
      <c r="K211">
        <f t="shared" si="21"/>
        <v>2.8595439453125026E-6</v>
      </c>
      <c r="L211">
        <f t="shared" si="22"/>
        <v>9.2315720703125013E-5</v>
      </c>
      <c r="M211">
        <f t="shared" si="23"/>
        <v>8.0108689453125002E-5</v>
      </c>
      <c r="N211">
        <f t="shared" si="24"/>
        <v>7.0892380859375015E-5</v>
      </c>
    </row>
    <row r="212" spans="1:14" x14ac:dyDescent="0.2">
      <c r="A212">
        <v>2.12493896484375</v>
      </c>
      <c r="B212">
        <v>2.8695678710937501E-5</v>
      </c>
      <c r="C212">
        <v>2.9321289062500003E-5</v>
      </c>
      <c r="D212">
        <v>2.9620361328125004E-5</v>
      </c>
      <c r="E212">
        <v>1.18255615234375E-4</v>
      </c>
      <c r="F212">
        <v>1.065673828125E-4</v>
      </c>
      <c r="G212">
        <v>9.7534179687500005E-5</v>
      </c>
      <c r="H212" s="2">
        <v>2.6376E-5</v>
      </c>
      <c r="I212">
        <f t="shared" si="19"/>
        <v>2.3196787109375012E-6</v>
      </c>
      <c r="J212">
        <f t="shared" si="20"/>
        <v>2.9452890625000035E-6</v>
      </c>
      <c r="K212">
        <f t="shared" si="21"/>
        <v>3.2443613281250044E-6</v>
      </c>
      <c r="L212">
        <f t="shared" si="22"/>
        <v>9.1879615234375007E-5</v>
      </c>
      <c r="M212">
        <f t="shared" si="23"/>
        <v>8.0191382812500007E-5</v>
      </c>
      <c r="N212">
        <f t="shared" si="24"/>
        <v>7.1158179687499999E-5</v>
      </c>
    </row>
    <row r="213" spans="1:14" x14ac:dyDescent="0.2">
      <c r="A213">
        <v>2.135009765625</v>
      </c>
      <c r="B213">
        <v>2.9205322265625002E-5</v>
      </c>
      <c r="C213">
        <v>2.9946899414062502E-5</v>
      </c>
      <c r="D213">
        <v>3.0252075195312502E-5</v>
      </c>
      <c r="E213">
        <v>1.18133544921875E-4</v>
      </c>
      <c r="F213">
        <v>1.0696411132812501E-4</v>
      </c>
      <c r="G213">
        <v>9.8083496093749999E-5</v>
      </c>
      <c r="H213" s="2">
        <v>2.6650999999999999E-5</v>
      </c>
      <c r="I213">
        <f t="shared" si="19"/>
        <v>2.5543222656250028E-6</v>
      </c>
      <c r="J213">
        <f t="shared" si="20"/>
        <v>3.2958994140625024E-6</v>
      </c>
      <c r="K213">
        <f t="shared" si="21"/>
        <v>3.6010751953125027E-6</v>
      </c>
      <c r="L213">
        <f t="shared" si="22"/>
        <v>9.1482544921875E-5</v>
      </c>
      <c r="M213">
        <f t="shared" si="23"/>
        <v>8.0313111328125011E-5</v>
      </c>
      <c r="N213">
        <f t="shared" si="24"/>
        <v>7.143249609375E-5</v>
      </c>
    </row>
    <row r="214" spans="1:14" x14ac:dyDescent="0.2">
      <c r="A214">
        <v>2.14508056640625</v>
      </c>
      <c r="B214">
        <v>2.9708862304687501E-5</v>
      </c>
      <c r="C214">
        <v>3.0554199218750003E-5</v>
      </c>
      <c r="D214">
        <v>3.0865478515625002E-5</v>
      </c>
      <c r="E214">
        <v>1.18133544921875E-4</v>
      </c>
      <c r="F214">
        <v>1.07391357421875E-4</v>
      </c>
      <c r="G214">
        <v>9.8632812500000006E-5</v>
      </c>
      <c r="H214" s="2">
        <v>2.6953000000000001E-5</v>
      </c>
      <c r="I214">
        <f t="shared" si="19"/>
        <v>2.7558623046875E-6</v>
      </c>
      <c r="J214">
        <f t="shared" si="20"/>
        <v>3.6011992187500018E-6</v>
      </c>
      <c r="K214">
        <f t="shared" si="21"/>
        <v>3.9124785156250014E-6</v>
      </c>
      <c r="L214">
        <f t="shared" si="22"/>
        <v>9.1180544921875002E-5</v>
      </c>
      <c r="M214">
        <f t="shared" si="23"/>
        <v>8.0438357421875006E-5</v>
      </c>
      <c r="N214">
        <f t="shared" si="24"/>
        <v>7.1679812500000009E-5</v>
      </c>
    </row>
    <row r="215" spans="1:14" x14ac:dyDescent="0.2">
      <c r="A215">
        <v>2.1551513671875</v>
      </c>
      <c r="B215">
        <v>3.0203247070312504E-5</v>
      </c>
      <c r="C215">
        <v>3.1149291992187505E-5</v>
      </c>
      <c r="D215">
        <v>3.1457519531250005E-5</v>
      </c>
      <c r="E215">
        <v>1.1822509765625E-4</v>
      </c>
      <c r="F215">
        <v>1.07879638671875E-4</v>
      </c>
      <c r="G215">
        <v>9.921264648437501E-5</v>
      </c>
      <c r="H215" s="2">
        <v>2.7271E-5</v>
      </c>
      <c r="I215">
        <f t="shared" si="19"/>
        <v>2.9322470703125038E-6</v>
      </c>
      <c r="J215">
        <f t="shared" si="20"/>
        <v>3.8782919921875047E-6</v>
      </c>
      <c r="K215">
        <f t="shared" si="21"/>
        <v>4.1865195312500046E-6</v>
      </c>
      <c r="L215">
        <f t="shared" si="22"/>
        <v>9.095409765625E-5</v>
      </c>
      <c r="M215">
        <f t="shared" si="23"/>
        <v>8.0608638671875001E-5</v>
      </c>
      <c r="N215">
        <f t="shared" si="24"/>
        <v>7.1941646484375007E-5</v>
      </c>
    </row>
    <row r="216" spans="1:14" x14ac:dyDescent="0.2">
      <c r="A216">
        <v>2.16522216796875</v>
      </c>
      <c r="B216">
        <v>3.0691528320312501E-5</v>
      </c>
      <c r="C216">
        <v>3.1735229492187501E-5</v>
      </c>
      <c r="D216">
        <v>3.2028198242187503E-5</v>
      </c>
      <c r="E216">
        <v>1.1846923828125E-4</v>
      </c>
      <c r="F216">
        <v>1.0845947265625001E-4</v>
      </c>
      <c r="G216">
        <v>9.9853515625000007E-5</v>
      </c>
      <c r="H216" s="2">
        <v>2.7597E-5</v>
      </c>
      <c r="I216">
        <f t="shared" si="19"/>
        <v>3.094528320312501E-6</v>
      </c>
      <c r="J216">
        <f t="shared" si="20"/>
        <v>4.1382294921875012E-6</v>
      </c>
      <c r="K216">
        <f t="shared" si="21"/>
        <v>4.4311982421875028E-6</v>
      </c>
      <c r="L216">
        <f t="shared" si="22"/>
        <v>9.0872238281250003E-5</v>
      </c>
      <c r="M216">
        <f t="shared" si="23"/>
        <v>8.0862472656250008E-5</v>
      </c>
      <c r="N216">
        <f t="shared" si="24"/>
        <v>7.2256515625000007E-5</v>
      </c>
    </row>
    <row r="217" spans="1:14" x14ac:dyDescent="0.2">
      <c r="A217">
        <v>2.17529296875</v>
      </c>
      <c r="B217">
        <v>3.1179809570312502E-5</v>
      </c>
      <c r="C217">
        <v>3.2312011718750006E-5</v>
      </c>
      <c r="D217">
        <v>3.2586669921875003E-5</v>
      </c>
      <c r="E217">
        <v>1.1883544921875E-4</v>
      </c>
      <c r="F217">
        <v>1.09161376953125E-4</v>
      </c>
      <c r="G217">
        <v>1.0055541992187501E-4</v>
      </c>
      <c r="H217" s="2">
        <v>2.7942000000000001E-5</v>
      </c>
      <c r="I217">
        <f t="shared" si="19"/>
        <v>3.2378095703125005E-6</v>
      </c>
      <c r="J217">
        <f t="shared" si="20"/>
        <v>4.3700117187500045E-6</v>
      </c>
      <c r="K217">
        <f t="shared" si="21"/>
        <v>4.6446699218750014E-6</v>
      </c>
      <c r="L217">
        <f t="shared" si="22"/>
        <v>9.0893449218750006E-5</v>
      </c>
      <c r="M217">
        <f t="shared" si="23"/>
        <v>8.1219376953125001E-5</v>
      </c>
      <c r="N217">
        <f t="shared" si="24"/>
        <v>7.2613419921875014E-5</v>
      </c>
    </row>
    <row r="218" spans="1:14" x14ac:dyDescent="0.2">
      <c r="A218">
        <v>2.18536376953125</v>
      </c>
      <c r="B218">
        <v>3.1677246093750001E-5</v>
      </c>
      <c r="C218">
        <v>3.2897949218750002E-5</v>
      </c>
      <c r="D218">
        <v>3.3142089843750002E-5</v>
      </c>
      <c r="E218">
        <v>1.1938476562500001E-4</v>
      </c>
      <c r="F218">
        <v>1.0992431640625001E-4</v>
      </c>
      <c r="G218">
        <v>1.01287841796875E-4</v>
      </c>
      <c r="H218" s="2">
        <v>2.8296000000000001E-5</v>
      </c>
      <c r="I218">
        <f t="shared" si="19"/>
        <v>3.3812460937499995E-6</v>
      </c>
      <c r="J218">
        <f t="shared" si="20"/>
        <v>4.6019492187500006E-6</v>
      </c>
      <c r="K218">
        <f t="shared" si="21"/>
        <v>4.8460898437500008E-6</v>
      </c>
      <c r="L218">
        <f t="shared" si="22"/>
        <v>9.108876562500001E-5</v>
      </c>
      <c r="M218">
        <f t="shared" si="23"/>
        <v>8.1628316406250008E-5</v>
      </c>
      <c r="N218">
        <f t="shared" si="24"/>
        <v>7.2991841796874997E-5</v>
      </c>
    </row>
    <row r="219" spans="1:14" x14ac:dyDescent="0.2">
      <c r="A219">
        <v>2.1954345703125</v>
      </c>
      <c r="B219">
        <v>3.2183837890624999E-5</v>
      </c>
      <c r="C219">
        <v>3.3493041992187504E-5</v>
      </c>
      <c r="D219">
        <v>3.3706665039062501E-5</v>
      </c>
      <c r="E219">
        <v>1.2014770507812501E-4</v>
      </c>
      <c r="F219">
        <v>1.1080932617187501E-4</v>
      </c>
      <c r="G219">
        <v>1.0211181640625E-4</v>
      </c>
      <c r="H219" s="2">
        <v>2.8665000000000001E-5</v>
      </c>
      <c r="I219">
        <f t="shared" si="19"/>
        <v>3.5188378906249986E-6</v>
      </c>
      <c r="J219">
        <f t="shared" si="20"/>
        <v>4.8280419921875035E-6</v>
      </c>
      <c r="K219">
        <f t="shared" si="21"/>
        <v>5.0416650390625003E-6</v>
      </c>
      <c r="L219">
        <f t="shared" si="22"/>
        <v>9.1482705078125011E-5</v>
      </c>
      <c r="M219">
        <f t="shared" si="23"/>
        <v>8.2144326171875009E-5</v>
      </c>
      <c r="N219">
        <f t="shared" si="24"/>
        <v>7.3446816406250005E-5</v>
      </c>
    </row>
    <row r="220" spans="1:14" x14ac:dyDescent="0.2">
      <c r="A220">
        <v>2.20550537109375</v>
      </c>
      <c r="B220">
        <v>3.2693481445312504E-5</v>
      </c>
      <c r="C220">
        <v>3.408203125E-5</v>
      </c>
      <c r="D220">
        <v>3.4262084960937501E-5</v>
      </c>
      <c r="E220">
        <v>1.2103271484375001E-4</v>
      </c>
      <c r="F220">
        <v>1.1178588867187501E-4</v>
      </c>
      <c r="G220">
        <v>1.0302734375000001E-4</v>
      </c>
      <c r="H220" s="2">
        <v>2.9028000000000001E-5</v>
      </c>
      <c r="I220">
        <f t="shared" si="19"/>
        <v>3.6654814453125037E-6</v>
      </c>
      <c r="J220">
        <f t="shared" si="20"/>
        <v>5.0540312499999999E-6</v>
      </c>
      <c r="K220">
        <f t="shared" si="21"/>
        <v>5.2340849609375004E-6</v>
      </c>
      <c r="L220">
        <f t="shared" si="22"/>
        <v>9.2004714843749998E-5</v>
      </c>
      <c r="M220">
        <f t="shared" si="23"/>
        <v>8.2757888671875E-5</v>
      </c>
      <c r="N220">
        <f t="shared" si="24"/>
        <v>7.3999343750000003E-5</v>
      </c>
    </row>
    <row r="221" spans="1:14" x14ac:dyDescent="0.2">
      <c r="A221">
        <v>2.1954345703125</v>
      </c>
      <c r="B221">
        <v>2.7075195312500003E-5</v>
      </c>
      <c r="C221">
        <v>2.7770996093750001E-5</v>
      </c>
      <c r="D221">
        <v>2.7893066406250001E-5</v>
      </c>
      <c r="E221">
        <v>1.0992431640625001E-4</v>
      </c>
      <c r="F221">
        <v>1.00372314453125E-4</v>
      </c>
      <c r="G221">
        <v>9.19189453125E-5</v>
      </c>
      <c r="H221" s="2">
        <v>2.2336000000000001E-5</v>
      </c>
      <c r="I221">
        <f t="shared" si="19"/>
        <v>4.7391953125000021E-6</v>
      </c>
      <c r="J221">
        <f t="shared" si="20"/>
        <v>5.43499609375E-6</v>
      </c>
      <c r="K221">
        <f t="shared" si="21"/>
        <v>5.5570664062500001E-6</v>
      </c>
      <c r="L221">
        <f t="shared" si="22"/>
        <v>8.7588316406250012E-5</v>
      </c>
      <c r="M221">
        <f t="shared" si="23"/>
        <v>7.8036314453125007E-5</v>
      </c>
      <c r="N221">
        <f t="shared" si="24"/>
        <v>6.9582945312500003E-5</v>
      </c>
    </row>
    <row r="222" spans="1:14" x14ac:dyDescent="0.2">
      <c r="A222">
        <v>2.18536376953125</v>
      </c>
      <c r="B222">
        <v>2.3425292968750002E-5</v>
      </c>
      <c r="C222">
        <v>2.3645019531250001E-5</v>
      </c>
      <c r="D222">
        <v>2.3733520507812502E-5</v>
      </c>
      <c r="E222">
        <v>1.01898193359375E-4</v>
      </c>
      <c r="F222">
        <v>9.1949462890625011E-5</v>
      </c>
      <c r="G222">
        <v>8.367919921875E-5</v>
      </c>
      <c r="H222" s="2">
        <v>1.7810000000000001E-5</v>
      </c>
      <c r="I222">
        <f t="shared" si="19"/>
        <v>5.6152929687500013E-6</v>
      </c>
      <c r="J222">
        <f t="shared" si="20"/>
        <v>5.8350195312500008E-6</v>
      </c>
      <c r="K222">
        <f t="shared" si="21"/>
        <v>5.9235205078125012E-6</v>
      </c>
      <c r="L222">
        <f t="shared" si="22"/>
        <v>8.4088193359374992E-5</v>
      </c>
      <c r="M222">
        <f t="shared" si="23"/>
        <v>7.4139462890625003E-5</v>
      </c>
      <c r="N222">
        <f t="shared" si="24"/>
        <v>6.5869199218750006E-5</v>
      </c>
    </row>
    <row r="223" spans="1:14" x14ac:dyDescent="0.2">
      <c r="A223">
        <v>2.17529296875</v>
      </c>
      <c r="B223">
        <v>2.0828247070312503E-5</v>
      </c>
      <c r="C223">
        <v>2.0712280273437502E-5</v>
      </c>
      <c r="D223">
        <v>2.0779418945312502E-5</v>
      </c>
      <c r="E223">
        <v>9.5703125000000004E-5</v>
      </c>
      <c r="F223">
        <v>8.5296630859374998E-5</v>
      </c>
      <c r="G223">
        <v>7.7087402343750007E-5</v>
      </c>
      <c r="H223" s="2">
        <v>1.4538999999999999E-5</v>
      </c>
      <c r="I223">
        <f t="shared" si="19"/>
        <v>6.289247070312504E-6</v>
      </c>
      <c r="J223">
        <f t="shared" si="20"/>
        <v>6.1732802734375033E-6</v>
      </c>
      <c r="K223">
        <f t="shared" si="21"/>
        <v>6.2404189453125027E-6</v>
      </c>
      <c r="L223">
        <f t="shared" si="22"/>
        <v>8.1164124999999999E-5</v>
      </c>
      <c r="M223">
        <f t="shared" si="23"/>
        <v>7.0757630859374994E-5</v>
      </c>
      <c r="N223">
        <f t="shared" si="24"/>
        <v>6.2548402343750003E-5</v>
      </c>
    </row>
    <row r="224" spans="1:14" x14ac:dyDescent="0.2">
      <c r="A224">
        <v>2.16522216796875</v>
      </c>
      <c r="B224">
        <v>1.8878173828125001E-5</v>
      </c>
      <c r="C224">
        <v>1.851806640625E-5</v>
      </c>
      <c r="D224">
        <v>1.8569946289062501E-5</v>
      </c>
      <c r="E224">
        <v>9.0637207031250006E-5</v>
      </c>
      <c r="F224">
        <v>7.977294921875001E-5</v>
      </c>
      <c r="G224">
        <v>7.1624755859374999E-5</v>
      </c>
      <c r="H224" s="2">
        <v>1.207E-5</v>
      </c>
      <c r="I224">
        <f t="shared" si="19"/>
        <v>6.8081738281250015E-6</v>
      </c>
      <c r="J224">
        <f t="shared" si="20"/>
        <v>6.4480664062500006E-6</v>
      </c>
      <c r="K224">
        <f t="shared" si="21"/>
        <v>6.4999462890625016E-6</v>
      </c>
      <c r="L224">
        <f t="shared" si="22"/>
        <v>7.8567207031250008E-5</v>
      </c>
      <c r="M224">
        <f t="shared" si="23"/>
        <v>6.7702949218750012E-5</v>
      </c>
      <c r="N224">
        <f t="shared" si="24"/>
        <v>5.9554755859375001E-5</v>
      </c>
    </row>
    <row r="225" spans="1:14" x14ac:dyDescent="0.2">
      <c r="A225">
        <v>2.1551513671875</v>
      </c>
      <c r="B225">
        <v>1.7361450195312502E-5</v>
      </c>
      <c r="C225">
        <v>1.6818237304687501E-5</v>
      </c>
      <c r="D225">
        <v>1.68609619140625E-5</v>
      </c>
      <c r="E225">
        <v>8.6456298828125006E-5</v>
      </c>
      <c r="F225">
        <v>7.5073242187499999E-5</v>
      </c>
      <c r="G225">
        <v>6.6955566406249998E-5</v>
      </c>
      <c r="H225" s="2">
        <v>1.0152999999999999E-5</v>
      </c>
      <c r="I225">
        <f t="shared" si="19"/>
        <v>7.208450195312503E-6</v>
      </c>
      <c r="J225">
        <f t="shared" si="20"/>
        <v>6.6652373046875019E-6</v>
      </c>
      <c r="K225">
        <f t="shared" si="21"/>
        <v>6.7079619140625005E-6</v>
      </c>
      <c r="L225">
        <f t="shared" si="22"/>
        <v>7.630329882812501E-5</v>
      </c>
      <c r="M225">
        <f t="shared" si="23"/>
        <v>6.4920242187500003E-5</v>
      </c>
      <c r="N225">
        <f t="shared" si="24"/>
        <v>5.6802566406250003E-5</v>
      </c>
    </row>
    <row r="226" spans="1:14" x14ac:dyDescent="0.2">
      <c r="A226">
        <v>2.14508056640625</v>
      </c>
      <c r="B226">
        <v>1.61468505859375E-5</v>
      </c>
      <c r="C226">
        <v>1.5466308593750001E-5</v>
      </c>
      <c r="D226">
        <v>1.55059814453125E-5</v>
      </c>
      <c r="E226">
        <v>8.2885742187500006E-5</v>
      </c>
      <c r="F226">
        <v>7.1014404296874999E-5</v>
      </c>
      <c r="G226">
        <v>6.2896728515624998E-5</v>
      </c>
      <c r="H226" s="2">
        <v>8.6333999999999994E-6</v>
      </c>
      <c r="I226">
        <f t="shared" si="19"/>
        <v>7.5134505859375011E-6</v>
      </c>
      <c r="J226">
        <f t="shared" si="20"/>
        <v>6.8329085937500015E-6</v>
      </c>
      <c r="K226">
        <f t="shared" si="21"/>
        <v>6.8725814453125005E-6</v>
      </c>
      <c r="L226">
        <f t="shared" si="22"/>
        <v>7.4252342187500008E-5</v>
      </c>
      <c r="M226">
        <f t="shared" si="23"/>
        <v>6.2381004296875001E-5</v>
      </c>
      <c r="N226">
        <f t="shared" si="24"/>
        <v>5.4263328515625001E-5</v>
      </c>
    </row>
    <row r="227" spans="1:14" x14ac:dyDescent="0.2">
      <c r="A227">
        <v>2.135009765625</v>
      </c>
      <c r="B227">
        <v>1.5155029296875001E-5</v>
      </c>
      <c r="C227">
        <v>1.4376831054687501E-5</v>
      </c>
      <c r="D227">
        <v>1.4419555664062501E-5</v>
      </c>
      <c r="E227">
        <v>7.977294921875001E-5</v>
      </c>
      <c r="F227">
        <v>6.7474365234375009E-5</v>
      </c>
      <c r="G227">
        <v>5.9326171875000005E-5</v>
      </c>
      <c r="H227" s="2">
        <v>7.4066000000000004E-6</v>
      </c>
      <c r="I227">
        <f t="shared" si="19"/>
        <v>7.748429296875E-6</v>
      </c>
      <c r="J227">
        <f t="shared" si="20"/>
        <v>6.9702310546875002E-6</v>
      </c>
      <c r="K227">
        <f t="shared" si="21"/>
        <v>7.0129556640625006E-6</v>
      </c>
      <c r="L227">
        <f t="shared" si="22"/>
        <v>7.2366349218750005E-5</v>
      </c>
      <c r="M227">
        <f t="shared" si="23"/>
        <v>6.0067765234375011E-5</v>
      </c>
      <c r="N227">
        <f t="shared" si="24"/>
        <v>5.1919571875000007E-5</v>
      </c>
    </row>
    <row r="228" spans="1:14" ht="16" customHeight="1" x14ac:dyDescent="0.2">
      <c r="A228">
        <v>2.12493896484375</v>
      </c>
      <c r="B228">
        <v>1.4343261718750001E-5</v>
      </c>
      <c r="C228">
        <v>1.3482666015625001E-5</v>
      </c>
      <c r="D228">
        <v>1.3522338867187502E-5</v>
      </c>
      <c r="E228">
        <v>7.6995849609375004E-5</v>
      </c>
      <c r="F228">
        <v>6.4331054687500003E-5</v>
      </c>
      <c r="G228">
        <v>5.6121826171875006E-5</v>
      </c>
      <c r="H228" s="2">
        <v>6.4056000000000001E-6</v>
      </c>
      <c r="I228">
        <f t="shared" si="19"/>
        <v>7.9376617187500007E-6</v>
      </c>
      <c r="J228">
        <f t="shared" si="20"/>
        <v>7.0770660156250007E-6</v>
      </c>
      <c r="K228">
        <f t="shared" si="21"/>
        <v>7.1167388671875014E-6</v>
      </c>
      <c r="L228">
        <f t="shared" si="22"/>
        <v>7.0590249609374999E-5</v>
      </c>
      <c r="M228">
        <f t="shared" si="23"/>
        <v>5.7925454687500004E-5</v>
      </c>
      <c r="N228">
        <f t="shared" si="24"/>
        <v>4.9716226171875007E-5</v>
      </c>
    </row>
    <row r="229" spans="1:14" x14ac:dyDescent="0.2">
      <c r="A229">
        <v>2.1148681640625</v>
      </c>
      <c r="B229">
        <v>1.3665771484375001E-5</v>
      </c>
      <c r="C229">
        <v>1.2744140625000001E-5</v>
      </c>
      <c r="D229">
        <v>1.2792968750000001E-5</v>
      </c>
      <c r="E229">
        <v>7.4523925781250005E-5</v>
      </c>
      <c r="F229">
        <v>6.1462402343750007E-5</v>
      </c>
      <c r="G229">
        <v>5.3253173828125003E-5</v>
      </c>
      <c r="H229" s="2">
        <v>5.5755999999999996E-6</v>
      </c>
      <c r="I229">
        <f t="shared" si="19"/>
        <v>8.0901714843750013E-6</v>
      </c>
      <c r="J229">
        <f t="shared" si="20"/>
        <v>7.1685406250000012E-6</v>
      </c>
      <c r="K229">
        <f t="shared" si="21"/>
        <v>7.2173687500000009E-6</v>
      </c>
      <c r="L229">
        <f t="shared" si="22"/>
        <v>6.8948325781250004E-5</v>
      </c>
      <c r="M229">
        <f t="shared" si="23"/>
        <v>5.5886802343750006E-5</v>
      </c>
      <c r="N229">
        <f t="shared" si="24"/>
        <v>4.7677573828125002E-5</v>
      </c>
    </row>
    <row r="230" spans="1:14" x14ac:dyDescent="0.2">
      <c r="A230">
        <v>2.10479736328125</v>
      </c>
      <c r="B230">
        <v>1.31011962890625E-5</v>
      </c>
      <c r="C230">
        <v>1.2127685546875001E-5</v>
      </c>
      <c r="D230">
        <v>1.2182617187500002E-5</v>
      </c>
      <c r="E230">
        <v>7.2204589843750003E-5</v>
      </c>
      <c r="F230">
        <v>5.8868408203125001E-5</v>
      </c>
      <c r="G230">
        <v>5.0598144531250004E-5</v>
      </c>
      <c r="H230" s="2">
        <v>4.8828000000000001E-6</v>
      </c>
      <c r="I230">
        <f t="shared" si="19"/>
        <v>8.2183962890625004E-6</v>
      </c>
      <c r="J230">
        <f t="shared" si="20"/>
        <v>7.2448855468750009E-6</v>
      </c>
      <c r="K230">
        <f t="shared" si="21"/>
        <v>7.2998171875000016E-6</v>
      </c>
      <c r="L230">
        <f t="shared" si="22"/>
        <v>6.7321789843750003E-5</v>
      </c>
      <c r="M230">
        <f t="shared" si="23"/>
        <v>5.3985608203125001E-5</v>
      </c>
      <c r="N230">
        <f t="shared" si="24"/>
        <v>4.5715344531250004E-5</v>
      </c>
    </row>
    <row r="231" spans="1:14" x14ac:dyDescent="0.2">
      <c r="A231">
        <v>2.0947265625</v>
      </c>
      <c r="B231">
        <v>1.2622070312500001E-5</v>
      </c>
      <c r="C231">
        <v>1.160888671875E-5</v>
      </c>
      <c r="D231">
        <v>1.1669921875000001E-5</v>
      </c>
      <c r="E231">
        <v>7.0098876953125005E-5</v>
      </c>
      <c r="F231">
        <v>5.6488037109374999E-5</v>
      </c>
      <c r="G231">
        <v>4.8202514648437504E-5</v>
      </c>
      <c r="H231" s="2">
        <v>4.3011000000000002E-6</v>
      </c>
      <c r="I231">
        <f t="shared" si="19"/>
        <v>8.3209703125000005E-6</v>
      </c>
      <c r="J231">
        <f t="shared" si="20"/>
        <v>7.3077867187500003E-6</v>
      </c>
      <c r="K231">
        <f t="shared" si="21"/>
        <v>7.3688218750000003E-6</v>
      </c>
      <c r="L231">
        <f t="shared" si="22"/>
        <v>6.5797776953124999E-5</v>
      </c>
      <c r="M231">
        <f t="shared" si="23"/>
        <v>5.2186937109375001E-5</v>
      </c>
      <c r="N231">
        <f t="shared" si="24"/>
        <v>4.3901414648437505E-5</v>
      </c>
    </row>
    <row r="232" spans="1:14" x14ac:dyDescent="0.2">
      <c r="A232">
        <v>2.08465576171875</v>
      </c>
      <c r="B232">
        <v>1.2216186523437501E-5</v>
      </c>
      <c r="C232">
        <v>1.1172485351562501E-5</v>
      </c>
      <c r="D232">
        <v>1.1233520507812501E-5</v>
      </c>
      <c r="E232">
        <v>6.8115234375000006E-5</v>
      </c>
      <c r="F232">
        <v>5.4260253906250001E-5</v>
      </c>
      <c r="G232">
        <v>4.5935058593750003E-5</v>
      </c>
      <c r="H232" s="2">
        <v>3.8025E-6</v>
      </c>
      <c r="I232">
        <f t="shared" si="19"/>
        <v>8.4136865234375018E-6</v>
      </c>
      <c r="J232">
        <f t="shared" si="20"/>
        <v>7.3699853515625015E-6</v>
      </c>
      <c r="K232">
        <f t="shared" si="21"/>
        <v>7.4310205078125016E-6</v>
      </c>
      <c r="L232">
        <f t="shared" si="22"/>
        <v>6.431273437500001E-5</v>
      </c>
      <c r="M232">
        <f t="shared" si="23"/>
        <v>5.0457753906249998E-5</v>
      </c>
      <c r="N232">
        <f t="shared" si="24"/>
        <v>4.213255859375E-5</v>
      </c>
    </row>
    <row r="233" spans="1:14" x14ac:dyDescent="0.2">
      <c r="A233">
        <v>2.0745849609375</v>
      </c>
      <c r="B233">
        <v>1.1871337890625E-5</v>
      </c>
      <c r="C233">
        <v>1.07940673828125E-5</v>
      </c>
      <c r="D233">
        <v>1.0864257812500001E-5</v>
      </c>
      <c r="E233">
        <v>6.6162109375000005E-5</v>
      </c>
      <c r="F233">
        <v>5.2185058593750006E-5</v>
      </c>
      <c r="G233">
        <v>4.38079833984375E-5</v>
      </c>
      <c r="H233" s="2">
        <v>3.3745999999999998E-6</v>
      </c>
      <c r="I233">
        <f t="shared" si="19"/>
        <v>8.4967378906250005E-6</v>
      </c>
      <c r="J233">
        <f t="shared" si="20"/>
        <v>7.4194673828125006E-6</v>
      </c>
      <c r="K233">
        <f t="shared" si="21"/>
        <v>7.4896578125000013E-6</v>
      </c>
      <c r="L233">
        <f t="shared" si="22"/>
        <v>6.2787509375000005E-5</v>
      </c>
      <c r="M233">
        <f t="shared" si="23"/>
        <v>4.8810458593750006E-5</v>
      </c>
      <c r="N233">
        <f t="shared" si="24"/>
        <v>4.04333833984375E-5</v>
      </c>
    </row>
    <row r="234" spans="1:14" x14ac:dyDescent="0.2">
      <c r="A234">
        <v>2.06451416015625</v>
      </c>
      <c r="B234">
        <v>1.1575317382812501E-5</v>
      </c>
      <c r="C234">
        <v>1.04705810546875E-5</v>
      </c>
      <c r="D234">
        <v>1.0540771484375001E-5</v>
      </c>
      <c r="E234">
        <v>6.4300537109375006E-5</v>
      </c>
      <c r="F234">
        <v>5.0201416015625001E-5</v>
      </c>
      <c r="G234">
        <v>4.1790771484375005E-5</v>
      </c>
      <c r="H234" s="2">
        <v>3.0056999999999999E-6</v>
      </c>
      <c r="I234">
        <f t="shared" si="19"/>
        <v>8.5696173828125018E-6</v>
      </c>
      <c r="J234">
        <f t="shared" si="20"/>
        <v>7.4648810546875006E-6</v>
      </c>
      <c r="K234">
        <f t="shared" si="21"/>
        <v>7.5350714843750014E-6</v>
      </c>
      <c r="L234">
        <f t="shared" si="22"/>
        <v>6.1294837109375009E-5</v>
      </c>
      <c r="M234">
        <f t="shared" si="23"/>
        <v>4.7195716015625003E-5</v>
      </c>
      <c r="N234">
        <f t="shared" si="24"/>
        <v>3.8785071484375008E-5</v>
      </c>
    </row>
    <row r="235" spans="1:14" x14ac:dyDescent="0.2">
      <c r="A235">
        <v>2.054443359375</v>
      </c>
      <c r="B235">
        <v>1.1315917968750001E-5</v>
      </c>
      <c r="C235">
        <v>1.0186767578125001E-5</v>
      </c>
      <c r="D235">
        <v>1.0260009765625002E-5</v>
      </c>
      <c r="E235">
        <v>6.2469482421875005E-5</v>
      </c>
      <c r="F235">
        <v>4.8336791992187503E-5</v>
      </c>
      <c r="G235">
        <v>3.98712158203125E-5</v>
      </c>
      <c r="H235" s="2">
        <v>2.6848999999999999E-6</v>
      </c>
      <c r="I235">
        <f t="shared" si="19"/>
        <v>8.6310179687500002E-6</v>
      </c>
      <c r="J235">
        <f t="shared" si="20"/>
        <v>7.5018675781250009E-6</v>
      </c>
      <c r="K235">
        <f t="shared" si="21"/>
        <v>7.5751097656250013E-6</v>
      </c>
      <c r="L235">
        <f t="shared" si="22"/>
        <v>5.9784582421875006E-5</v>
      </c>
      <c r="M235">
        <f t="shared" si="23"/>
        <v>4.5651891992187504E-5</v>
      </c>
      <c r="N235">
        <f t="shared" si="24"/>
        <v>3.7186315820312501E-5</v>
      </c>
    </row>
    <row r="236" spans="1:14" x14ac:dyDescent="0.2">
      <c r="A236">
        <v>2.04437255859375</v>
      </c>
      <c r="B236">
        <v>1.1090087890625002E-5</v>
      </c>
      <c r="C236">
        <v>9.942626953125001E-6</v>
      </c>
      <c r="D236">
        <v>1.0015869140625001E-5</v>
      </c>
      <c r="E236">
        <v>6.0638427734375003E-5</v>
      </c>
      <c r="F236">
        <v>4.6508789062500001E-5</v>
      </c>
      <c r="G236">
        <v>3.8043212890625005E-5</v>
      </c>
      <c r="H236" s="2">
        <v>2.4066E-6</v>
      </c>
      <c r="I236">
        <f t="shared" si="19"/>
        <v>8.6834878906250018E-6</v>
      </c>
      <c r="J236">
        <f t="shared" si="20"/>
        <v>7.5360269531250011E-6</v>
      </c>
      <c r="K236">
        <f t="shared" si="21"/>
        <v>7.6092691406250015E-6</v>
      </c>
      <c r="L236">
        <f t="shared" si="22"/>
        <v>5.8231827734375005E-5</v>
      </c>
      <c r="M236">
        <f t="shared" si="23"/>
        <v>4.4102189062500002E-5</v>
      </c>
      <c r="N236">
        <f t="shared" si="24"/>
        <v>3.5636612890625006E-5</v>
      </c>
    </row>
    <row r="237" spans="1:14" x14ac:dyDescent="0.2">
      <c r="A237">
        <v>2.0343017578125</v>
      </c>
      <c r="B237">
        <v>1.0894775390625001E-5</v>
      </c>
      <c r="C237">
        <v>9.7229003906250015E-6</v>
      </c>
      <c r="D237">
        <v>9.7991943359375016E-6</v>
      </c>
      <c r="E237">
        <v>5.8837890625000005E-5</v>
      </c>
      <c r="F237">
        <v>4.47265625E-5</v>
      </c>
      <c r="G237">
        <v>3.6267089843750004E-5</v>
      </c>
      <c r="H237" s="2">
        <v>2.1631000000000001E-6</v>
      </c>
      <c r="I237">
        <f t="shared" si="19"/>
        <v>8.7316753906250015E-6</v>
      </c>
      <c r="J237">
        <f t="shared" si="20"/>
        <v>7.5598003906250019E-6</v>
      </c>
      <c r="K237">
        <f t="shared" si="21"/>
        <v>7.6360943359375019E-6</v>
      </c>
      <c r="L237">
        <f t="shared" si="22"/>
        <v>5.6674790625000005E-5</v>
      </c>
      <c r="M237">
        <f t="shared" si="23"/>
        <v>4.2563462500000001E-5</v>
      </c>
      <c r="N237">
        <f t="shared" si="24"/>
        <v>3.4103989843750004E-5</v>
      </c>
    </row>
    <row r="238" spans="1:14" x14ac:dyDescent="0.2">
      <c r="A238">
        <v>2.02423095703125</v>
      </c>
      <c r="B238">
        <v>1.07208251953125E-5</v>
      </c>
      <c r="C238">
        <v>9.527587890625001E-6</v>
      </c>
      <c r="D238">
        <v>9.6069335937500007E-6</v>
      </c>
      <c r="E238">
        <v>5.7006835937500003E-5</v>
      </c>
      <c r="F238">
        <v>4.2996215820312501E-5</v>
      </c>
      <c r="G238">
        <v>3.4555053710937503E-5</v>
      </c>
      <c r="H238" s="2">
        <v>1.9479E-6</v>
      </c>
      <c r="I238">
        <f t="shared" si="19"/>
        <v>8.7729251953124996E-6</v>
      </c>
      <c r="J238">
        <f t="shared" si="20"/>
        <v>7.5796878906250006E-6</v>
      </c>
      <c r="K238">
        <f t="shared" si="21"/>
        <v>7.6590335937500003E-6</v>
      </c>
      <c r="L238">
        <f t="shared" si="22"/>
        <v>5.5058935937500001E-5</v>
      </c>
      <c r="M238">
        <f t="shared" si="23"/>
        <v>4.1048315820312499E-5</v>
      </c>
      <c r="N238">
        <f t="shared" si="24"/>
        <v>3.26071537109375E-5</v>
      </c>
    </row>
    <row r="239" spans="1:14" x14ac:dyDescent="0.2">
      <c r="A239">
        <v>2.01416015625</v>
      </c>
      <c r="B239">
        <v>1.0568237304687502E-5</v>
      </c>
      <c r="C239">
        <v>9.3566894531250012E-6</v>
      </c>
      <c r="D239">
        <v>9.4360351562500009E-6</v>
      </c>
      <c r="E239">
        <v>5.5175781250000002E-5</v>
      </c>
      <c r="F239">
        <v>4.12872314453125E-5</v>
      </c>
      <c r="G239">
        <v>3.2885742187500003E-5</v>
      </c>
      <c r="H239" s="2">
        <v>1.7580999999999999E-6</v>
      </c>
      <c r="I239">
        <f t="shared" si="19"/>
        <v>8.8101373046875023E-6</v>
      </c>
      <c r="J239">
        <f t="shared" si="20"/>
        <v>7.598589453125001E-6</v>
      </c>
      <c r="K239">
        <f t="shared" si="21"/>
        <v>7.6779351562500016E-6</v>
      </c>
      <c r="L239">
        <f t="shared" si="22"/>
        <v>5.3417681250000002E-5</v>
      </c>
      <c r="M239">
        <f t="shared" si="23"/>
        <v>3.95291314453125E-5</v>
      </c>
      <c r="N239">
        <f t="shared" si="24"/>
        <v>3.1127642187500004E-5</v>
      </c>
    </row>
    <row r="240" spans="1:14" x14ac:dyDescent="0.2">
      <c r="A240">
        <v>2.00408935546875</v>
      </c>
      <c r="B240">
        <v>1.0430908203125001E-5</v>
      </c>
      <c r="C240">
        <v>9.197998046875E-6</v>
      </c>
      <c r="D240">
        <v>9.2773437500000015E-6</v>
      </c>
      <c r="E240">
        <v>5.328369140625E-5</v>
      </c>
      <c r="F240">
        <v>3.9602661132812502E-5</v>
      </c>
      <c r="G240">
        <v>3.1262207031249999E-5</v>
      </c>
      <c r="H240" s="2">
        <v>1.5881000000000001E-6</v>
      </c>
      <c r="I240">
        <f t="shared" si="19"/>
        <v>8.8428082031250005E-6</v>
      </c>
      <c r="J240">
        <f t="shared" si="20"/>
        <v>7.6098980468749999E-6</v>
      </c>
      <c r="K240">
        <f t="shared" si="21"/>
        <v>7.6892437500000022E-6</v>
      </c>
      <c r="L240">
        <f t="shared" si="22"/>
        <v>5.1695591406250001E-5</v>
      </c>
      <c r="M240">
        <f t="shared" si="23"/>
        <v>3.8014561132812503E-5</v>
      </c>
      <c r="N240">
        <f t="shared" si="24"/>
        <v>2.967410703125E-5</v>
      </c>
    </row>
    <row r="241" spans="1:14" x14ac:dyDescent="0.2">
      <c r="A241">
        <v>1.9940185546875</v>
      </c>
      <c r="B241">
        <v>1.0308837890625001E-5</v>
      </c>
      <c r="C241">
        <v>9.0606689453124999E-6</v>
      </c>
      <c r="D241">
        <v>9.1339111328125003E-6</v>
      </c>
      <c r="E241">
        <v>5.1361083984375002E-5</v>
      </c>
      <c r="F241">
        <v>3.7921142578125005E-5</v>
      </c>
      <c r="G241">
        <v>2.9678344726562501E-5</v>
      </c>
      <c r="H241" s="2">
        <v>1.4377E-6</v>
      </c>
      <c r="I241">
        <f t="shared" si="19"/>
        <v>8.8711378906250016E-6</v>
      </c>
      <c r="J241">
        <f t="shared" si="20"/>
        <v>7.6229689453125001E-6</v>
      </c>
      <c r="K241">
        <f t="shared" si="21"/>
        <v>7.6962111328125005E-6</v>
      </c>
      <c r="L241">
        <f t="shared" si="22"/>
        <v>4.9923383984375E-5</v>
      </c>
      <c r="M241">
        <f t="shared" si="23"/>
        <v>3.6483442578125003E-5</v>
      </c>
      <c r="N241">
        <f t="shared" si="24"/>
        <v>2.8240644726562499E-5</v>
      </c>
    </row>
    <row r="242" spans="1:14" x14ac:dyDescent="0.2">
      <c r="A242">
        <v>1.98394775390625</v>
      </c>
      <c r="B242">
        <v>1.0202026367187501E-5</v>
      </c>
      <c r="C242">
        <v>8.9324951171875005E-6</v>
      </c>
      <c r="D242">
        <v>9.0057373046875009E-6</v>
      </c>
      <c r="E242">
        <v>4.9407958984375E-5</v>
      </c>
      <c r="F242">
        <v>3.6257934570312505E-5</v>
      </c>
      <c r="G242">
        <v>2.8143310546875004E-5</v>
      </c>
      <c r="H242" s="2">
        <v>1.3039999999999999E-6</v>
      </c>
      <c r="I242">
        <f t="shared" si="19"/>
        <v>8.8980263671875016E-6</v>
      </c>
      <c r="J242">
        <f t="shared" si="20"/>
        <v>7.6284951171875008E-6</v>
      </c>
      <c r="K242">
        <f t="shared" si="21"/>
        <v>7.7017373046875012E-6</v>
      </c>
      <c r="L242">
        <f t="shared" si="22"/>
        <v>4.8103958984375E-5</v>
      </c>
      <c r="M242">
        <f t="shared" si="23"/>
        <v>3.4953934570312505E-5</v>
      </c>
      <c r="N242">
        <f t="shared" si="24"/>
        <v>2.6839310546875004E-5</v>
      </c>
    </row>
    <row r="243" spans="1:14" x14ac:dyDescent="0.2">
      <c r="A243">
        <v>1.973876953125</v>
      </c>
      <c r="B243">
        <v>1.0098266601562501E-5</v>
      </c>
      <c r="C243">
        <v>8.8165283203125014E-6</v>
      </c>
      <c r="D243">
        <v>8.8836669921875008E-6</v>
      </c>
      <c r="E243">
        <v>4.73724365234375E-5</v>
      </c>
      <c r="F243">
        <v>3.4591674804687505E-5</v>
      </c>
      <c r="G243">
        <v>2.6654052734375002E-5</v>
      </c>
      <c r="H243" s="2">
        <v>1.1823000000000001E-6</v>
      </c>
      <c r="I243">
        <f t="shared" si="19"/>
        <v>8.9159666015625003E-6</v>
      </c>
      <c r="J243">
        <f t="shared" si="20"/>
        <v>7.6342283203125009E-6</v>
      </c>
      <c r="K243">
        <f t="shared" si="21"/>
        <v>7.7013669921875003E-6</v>
      </c>
      <c r="L243">
        <f t="shared" si="22"/>
        <v>4.6190136523437503E-5</v>
      </c>
      <c r="M243">
        <f t="shared" si="23"/>
        <v>3.3409374804687508E-5</v>
      </c>
      <c r="N243">
        <f t="shared" si="24"/>
        <v>2.5471752734375001E-5</v>
      </c>
    </row>
    <row r="244" spans="1:14" x14ac:dyDescent="0.2">
      <c r="A244">
        <v>1.96380615234375</v>
      </c>
      <c r="B244">
        <v>1.0003662109375001E-5</v>
      </c>
      <c r="C244">
        <v>8.7097167968750013E-6</v>
      </c>
      <c r="D244">
        <v>8.7707519531250014E-6</v>
      </c>
      <c r="E244">
        <v>4.5278930664062501E-5</v>
      </c>
      <c r="F244">
        <v>3.2925415039062506E-5</v>
      </c>
      <c r="G244">
        <v>2.5213623046875001E-5</v>
      </c>
      <c r="H244" s="2">
        <v>1.0748000000000001E-6</v>
      </c>
      <c r="I244">
        <f t="shared" si="19"/>
        <v>8.9288621093750008E-6</v>
      </c>
      <c r="J244">
        <f t="shared" si="20"/>
        <v>7.634916796875001E-6</v>
      </c>
      <c r="K244">
        <f t="shared" si="21"/>
        <v>7.6959519531250011E-6</v>
      </c>
      <c r="L244">
        <f t="shared" si="22"/>
        <v>4.4204130664062502E-5</v>
      </c>
      <c r="M244">
        <f t="shared" si="23"/>
        <v>3.1850615039062507E-5</v>
      </c>
      <c r="N244">
        <f t="shared" si="24"/>
        <v>2.4138823046875003E-5</v>
      </c>
    </row>
    <row r="245" spans="1:14" x14ac:dyDescent="0.2">
      <c r="A245">
        <v>1.9537353515625</v>
      </c>
      <c r="B245">
        <v>9.912109375000001E-6</v>
      </c>
      <c r="C245">
        <v>8.6059570312500009E-6</v>
      </c>
      <c r="D245">
        <v>8.6639404296875013E-6</v>
      </c>
      <c r="E245">
        <v>4.3139648437499999E-5</v>
      </c>
      <c r="F245">
        <v>3.1262207031249999E-5</v>
      </c>
      <c r="G245">
        <v>2.3828125000000002E-5</v>
      </c>
      <c r="H245" s="2">
        <v>9.7748000000000004E-7</v>
      </c>
      <c r="I245">
        <f t="shared" si="19"/>
        <v>8.9346293750000003E-6</v>
      </c>
      <c r="J245">
        <f t="shared" si="20"/>
        <v>7.628477031250001E-6</v>
      </c>
      <c r="K245">
        <f t="shared" si="21"/>
        <v>7.6864604296875006E-6</v>
      </c>
      <c r="L245">
        <f t="shared" si="22"/>
        <v>4.2162168437499998E-5</v>
      </c>
      <c r="M245">
        <f t="shared" si="23"/>
        <v>3.0284727031249999E-5</v>
      </c>
      <c r="N245">
        <f t="shared" si="24"/>
        <v>2.2850645000000001E-5</v>
      </c>
    </row>
    <row r="246" spans="1:14" x14ac:dyDescent="0.2">
      <c r="A246">
        <v>1.94366455078125</v>
      </c>
      <c r="B246">
        <v>9.8236083984375006E-6</v>
      </c>
      <c r="C246">
        <v>8.5113525390625011E-6</v>
      </c>
      <c r="D246">
        <v>8.5601806640625008E-6</v>
      </c>
      <c r="E246">
        <v>4.0969848632812501E-5</v>
      </c>
      <c r="F246">
        <v>2.9611206054687502E-5</v>
      </c>
      <c r="G246">
        <v>2.2503662109375002E-5</v>
      </c>
      <c r="H246" s="2">
        <v>8.8988999999999998E-7</v>
      </c>
      <c r="I246">
        <f t="shared" si="19"/>
        <v>8.9337183984374999E-6</v>
      </c>
      <c r="J246">
        <f t="shared" si="20"/>
        <v>7.6214625390625012E-6</v>
      </c>
      <c r="K246">
        <f t="shared" si="21"/>
        <v>7.6702906640625001E-6</v>
      </c>
      <c r="L246">
        <f t="shared" si="22"/>
        <v>4.0079958632812502E-5</v>
      </c>
      <c r="M246">
        <f t="shared" si="23"/>
        <v>2.8721316054687503E-5</v>
      </c>
      <c r="N246">
        <f t="shared" si="24"/>
        <v>2.1613772109375003E-5</v>
      </c>
    </row>
    <row r="247" spans="1:14" x14ac:dyDescent="0.2">
      <c r="A247">
        <v>1.93359375</v>
      </c>
      <c r="B247">
        <v>9.7351074218750002E-6</v>
      </c>
      <c r="C247">
        <v>8.419799804687501E-6</v>
      </c>
      <c r="D247">
        <v>8.4564208984375004E-6</v>
      </c>
      <c r="E247">
        <v>3.8784790039062504E-5</v>
      </c>
      <c r="F247">
        <v>2.7972412109375002E-5</v>
      </c>
      <c r="G247">
        <v>2.1243286132812502E-5</v>
      </c>
      <c r="H247" s="2">
        <v>8.1207000000000004E-7</v>
      </c>
      <c r="I247">
        <f t="shared" si="19"/>
        <v>8.9230374218750003E-6</v>
      </c>
      <c r="J247">
        <f t="shared" si="20"/>
        <v>7.6077298046875012E-6</v>
      </c>
      <c r="K247">
        <f t="shared" si="21"/>
        <v>7.6443508984375006E-6</v>
      </c>
      <c r="L247">
        <f t="shared" si="22"/>
        <v>3.7972720039062501E-5</v>
      </c>
      <c r="M247">
        <f t="shared" si="23"/>
        <v>2.7160342109375003E-5</v>
      </c>
      <c r="N247">
        <f t="shared" si="24"/>
        <v>2.0431216132812502E-5</v>
      </c>
    </row>
    <row r="248" spans="1:14" x14ac:dyDescent="0.2">
      <c r="A248">
        <v>1.92352294921875</v>
      </c>
      <c r="B248">
        <v>9.6496582031250011E-6</v>
      </c>
      <c r="C248">
        <v>8.3251953125000013E-6</v>
      </c>
      <c r="D248">
        <v>8.3557128906250013E-6</v>
      </c>
      <c r="E248">
        <v>3.6587524414062502E-5</v>
      </c>
      <c r="F248">
        <v>2.6358032226562501E-5</v>
      </c>
      <c r="G248">
        <v>2.0062255859375003E-5</v>
      </c>
      <c r="H248" s="2">
        <v>7.4097E-7</v>
      </c>
      <c r="I248">
        <f t="shared" si="19"/>
        <v>8.9086882031250013E-6</v>
      </c>
      <c r="J248">
        <f t="shared" si="20"/>
        <v>7.5842253125000015E-6</v>
      </c>
      <c r="K248">
        <f t="shared" si="21"/>
        <v>7.6147428906250015E-6</v>
      </c>
      <c r="L248">
        <f t="shared" si="22"/>
        <v>3.5846554414062499E-5</v>
      </c>
      <c r="M248">
        <f t="shared" si="23"/>
        <v>2.5617062226562501E-5</v>
      </c>
      <c r="N248">
        <f t="shared" si="24"/>
        <v>1.9321285859375003E-5</v>
      </c>
    </row>
    <row r="249" spans="1:14" x14ac:dyDescent="0.2">
      <c r="A249">
        <v>1.9134521484375</v>
      </c>
      <c r="B249">
        <v>9.5611572265625007E-6</v>
      </c>
      <c r="C249">
        <v>8.2305908203124999E-6</v>
      </c>
      <c r="D249">
        <v>8.2489013671875012E-6</v>
      </c>
      <c r="E249">
        <v>3.4381103515625001E-5</v>
      </c>
      <c r="F249">
        <v>2.4774169921875002E-5</v>
      </c>
      <c r="G249">
        <v>1.8960571289062502E-5</v>
      </c>
      <c r="H249" s="2">
        <v>6.7627000000000001E-7</v>
      </c>
      <c r="I249">
        <f t="shared" si="19"/>
        <v>8.8848872265625005E-6</v>
      </c>
      <c r="J249">
        <f t="shared" si="20"/>
        <v>7.5543208203124996E-6</v>
      </c>
      <c r="K249">
        <f t="shared" si="21"/>
        <v>7.572631367187501E-6</v>
      </c>
      <c r="L249">
        <f t="shared" si="22"/>
        <v>3.3704833515625005E-5</v>
      </c>
      <c r="M249">
        <f t="shared" si="23"/>
        <v>2.4097899921875002E-5</v>
      </c>
      <c r="N249">
        <f t="shared" si="24"/>
        <v>1.8284301289062502E-5</v>
      </c>
    </row>
    <row r="250" spans="1:14" x14ac:dyDescent="0.2">
      <c r="A250">
        <v>1.90338134765625</v>
      </c>
      <c r="B250">
        <v>9.466552734375001E-6</v>
      </c>
      <c r="C250">
        <v>8.1359863281250001E-6</v>
      </c>
      <c r="D250">
        <v>8.1451416015625008E-6</v>
      </c>
      <c r="E250">
        <v>3.2208251953125004E-5</v>
      </c>
      <c r="F250">
        <v>2.3236083984375002E-5</v>
      </c>
      <c r="G250">
        <v>1.7950439453125002E-5</v>
      </c>
      <c r="H250" s="2">
        <v>6.1707000000000001E-7</v>
      </c>
      <c r="I250">
        <f t="shared" si="19"/>
        <v>8.8494827343750018E-6</v>
      </c>
      <c r="J250">
        <f t="shared" si="20"/>
        <v>7.5189163281250001E-6</v>
      </c>
      <c r="K250">
        <f t="shared" si="21"/>
        <v>7.5280716015625008E-6</v>
      </c>
      <c r="L250">
        <f t="shared" si="22"/>
        <v>3.1591181953125001E-5</v>
      </c>
      <c r="M250">
        <f t="shared" si="23"/>
        <v>2.2619013984375003E-5</v>
      </c>
      <c r="N250">
        <f t="shared" si="24"/>
        <v>1.7333369453125003E-5</v>
      </c>
    </row>
    <row r="251" spans="1:14" x14ac:dyDescent="0.2">
      <c r="A251">
        <v>1.893310546875</v>
      </c>
      <c r="B251">
        <v>9.3750000000000009E-6</v>
      </c>
      <c r="C251">
        <v>8.035278320312501E-6</v>
      </c>
      <c r="D251">
        <v>8.035278320312501E-6</v>
      </c>
      <c r="E251">
        <v>3.0075073242187501E-5</v>
      </c>
      <c r="F251">
        <v>2.1752929687500003E-5</v>
      </c>
      <c r="G251">
        <v>1.7034912109375001E-5</v>
      </c>
      <c r="H251" s="2">
        <v>5.6334999999999997E-7</v>
      </c>
      <c r="I251">
        <f t="shared" si="19"/>
        <v>8.8116500000000006E-6</v>
      </c>
      <c r="J251">
        <f t="shared" si="20"/>
        <v>7.4719283203125007E-6</v>
      </c>
      <c r="K251">
        <f t="shared" si="21"/>
        <v>7.4719283203125007E-6</v>
      </c>
      <c r="L251">
        <f t="shared" si="22"/>
        <v>2.9511723242187503E-5</v>
      </c>
      <c r="M251">
        <f t="shared" si="23"/>
        <v>2.1189579687500004E-5</v>
      </c>
      <c r="N251">
        <f t="shared" si="24"/>
        <v>1.6471562109375002E-5</v>
      </c>
    </row>
    <row r="252" spans="1:14" x14ac:dyDescent="0.2">
      <c r="A252">
        <v>1.88323974609375</v>
      </c>
      <c r="B252">
        <v>9.2803955078125011E-6</v>
      </c>
      <c r="C252">
        <v>7.9376220703124999E-6</v>
      </c>
      <c r="D252">
        <v>7.9254150390625013E-6</v>
      </c>
      <c r="E252">
        <v>2.7993774414062504E-5</v>
      </c>
      <c r="F252">
        <v>2.0330810546875E-5</v>
      </c>
      <c r="G252">
        <v>1.6217041015625003E-5</v>
      </c>
      <c r="H252" s="2">
        <v>5.1483000000000001E-7</v>
      </c>
      <c r="I252">
        <f t="shared" si="19"/>
        <v>8.7655655078125019E-6</v>
      </c>
      <c r="J252">
        <f t="shared" si="20"/>
        <v>7.4227920703124998E-6</v>
      </c>
      <c r="K252">
        <f t="shared" si="21"/>
        <v>7.4105850390625012E-6</v>
      </c>
      <c r="L252">
        <f t="shared" si="22"/>
        <v>2.7478944414062504E-5</v>
      </c>
      <c r="M252">
        <f t="shared" si="23"/>
        <v>1.9815980546875001E-5</v>
      </c>
      <c r="N252">
        <f t="shared" si="24"/>
        <v>1.5702211015625004E-5</v>
      </c>
    </row>
    <row r="253" spans="1:14" x14ac:dyDescent="0.2">
      <c r="A253">
        <v>1.8731689453125</v>
      </c>
      <c r="B253">
        <v>9.1857910156250014E-6</v>
      </c>
      <c r="C253">
        <v>7.8369140625000009E-6</v>
      </c>
      <c r="D253">
        <v>7.8186035156250012E-6</v>
      </c>
      <c r="E253">
        <v>2.5994873046875003E-5</v>
      </c>
      <c r="F253">
        <v>1.89788818359375E-5</v>
      </c>
      <c r="G253">
        <v>1.5484619140625002E-5</v>
      </c>
      <c r="H253" s="2">
        <v>4.6967E-7</v>
      </c>
      <c r="I253">
        <f t="shared" si="19"/>
        <v>8.7161210156250019E-6</v>
      </c>
      <c r="J253">
        <f t="shared" si="20"/>
        <v>7.3672440625000005E-6</v>
      </c>
      <c r="K253">
        <f t="shared" si="21"/>
        <v>7.3489335156250008E-6</v>
      </c>
      <c r="L253">
        <f t="shared" si="22"/>
        <v>2.5525203046875002E-5</v>
      </c>
      <c r="M253">
        <f t="shared" si="23"/>
        <v>1.8509211835937499E-5</v>
      </c>
      <c r="N253">
        <f t="shared" si="24"/>
        <v>1.5014949140625003E-5</v>
      </c>
    </row>
    <row r="254" spans="1:14" x14ac:dyDescent="0.2">
      <c r="A254">
        <v>1.86309814453125</v>
      </c>
      <c r="B254">
        <v>9.0942382812500013E-6</v>
      </c>
      <c r="C254">
        <v>7.7453613281250008E-6</v>
      </c>
      <c r="D254">
        <v>7.7148437500000008E-6</v>
      </c>
      <c r="E254">
        <v>2.4090576171875003E-5</v>
      </c>
      <c r="F254">
        <v>1.7703247070312502E-5</v>
      </c>
      <c r="G254">
        <v>1.4840698242187502E-5</v>
      </c>
      <c r="H254" s="2">
        <v>4.2603000000000001E-7</v>
      </c>
      <c r="I254">
        <f t="shared" si="19"/>
        <v>8.6682082812500019E-6</v>
      </c>
      <c r="J254">
        <f t="shared" si="20"/>
        <v>7.3193313281250006E-6</v>
      </c>
      <c r="K254">
        <f t="shared" si="21"/>
        <v>7.2888137500000005E-6</v>
      </c>
      <c r="L254">
        <f t="shared" si="22"/>
        <v>2.3664546171875002E-5</v>
      </c>
      <c r="M254">
        <f t="shared" si="23"/>
        <v>1.7277217070312501E-5</v>
      </c>
      <c r="N254">
        <f t="shared" si="24"/>
        <v>1.4414668242187503E-5</v>
      </c>
    </row>
    <row r="255" spans="1:14" x14ac:dyDescent="0.2">
      <c r="A255">
        <v>1.85302734375</v>
      </c>
      <c r="B255">
        <v>9.0057373046875009E-6</v>
      </c>
      <c r="C255">
        <v>7.6568603515625004E-6</v>
      </c>
      <c r="D255">
        <v>7.6232910156250007E-6</v>
      </c>
      <c r="E255">
        <v>2.2286987304687502E-5</v>
      </c>
      <c r="F255">
        <v>1.6497802734375002E-5</v>
      </c>
      <c r="G255">
        <v>1.4263916015625001E-5</v>
      </c>
      <c r="H255" s="2">
        <v>3.8604999999999999E-7</v>
      </c>
      <c r="I255">
        <f t="shared" si="19"/>
        <v>8.6196873046875014E-6</v>
      </c>
      <c r="J255">
        <f t="shared" si="20"/>
        <v>7.2708103515625001E-6</v>
      </c>
      <c r="K255">
        <f t="shared" si="21"/>
        <v>7.2372410156250004E-6</v>
      </c>
      <c r="L255">
        <f t="shared" si="22"/>
        <v>2.1900937304687502E-5</v>
      </c>
      <c r="M255">
        <f t="shared" si="23"/>
        <v>1.6111752734375003E-5</v>
      </c>
      <c r="N255">
        <f t="shared" si="24"/>
        <v>1.3877866015625002E-5</v>
      </c>
    </row>
    <row r="256" spans="1:14" x14ac:dyDescent="0.2">
      <c r="A256">
        <v>1.84295654296875</v>
      </c>
      <c r="B256">
        <v>8.9233398437500015E-6</v>
      </c>
      <c r="C256">
        <v>7.5775146484375006E-6</v>
      </c>
      <c r="D256">
        <v>7.5347900390625003E-6</v>
      </c>
      <c r="E256">
        <v>2.0602416992187501E-5</v>
      </c>
      <c r="F256">
        <v>1.53778076171875E-5</v>
      </c>
      <c r="G256">
        <v>1.3745117187500001E-5</v>
      </c>
      <c r="H256" s="2">
        <v>3.5064999999999998E-7</v>
      </c>
      <c r="I256">
        <f t="shared" si="19"/>
        <v>8.5726898437500017E-6</v>
      </c>
      <c r="J256">
        <f t="shared" si="20"/>
        <v>7.2268646484375009E-6</v>
      </c>
      <c r="K256">
        <f t="shared" si="21"/>
        <v>7.1841400390625005E-6</v>
      </c>
      <c r="L256">
        <f t="shared" si="22"/>
        <v>2.0251766992187501E-5</v>
      </c>
      <c r="M256">
        <f t="shared" si="23"/>
        <v>1.5027157617187501E-5</v>
      </c>
      <c r="N256">
        <f t="shared" si="24"/>
        <v>1.3394467187500001E-5</v>
      </c>
    </row>
    <row r="257" spans="1:14" x14ac:dyDescent="0.2">
      <c r="A257">
        <v>1.8328857421875</v>
      </c>
      <c r="B257">
        <v>8.8439941406250001E-6</v>
      </c>
      <c r="C257">
        <v>7.5042724609375002E-6</v>
      </c>
      <c r="D257">
        <v>7.4584960937500002E-6</v>
      </c>
      <c r="E257">
        <v>1.9036865234375001E-5</v>
      </c>
      <c r="F257">
        <v>1.4340209960937501E-5</v>
      </c>
      <c r="G257">
        <v>1.3278198242187501E-5</v>
      </c>
      <c r="H257" s="2">
        <v>3.1738E-7</v>
      </c>
      <c r="I257">
        <f t="shared" si="19"/>
        <v>8.5266141406250001E-6</v>
      </c>
      <c r="J257">
        <f t="shared" si="20"/>
        <v>7.1868924609375002E-6</v>
      </c>
      <c r="K257">
        <f t="shared" si="21"/>
        <v>7.1411160937500002E-6</v>
      </c>
      <c r="L257">
        <f t="shared" si="22"/>
        <v>1.8719485234375001E-5</v>
      </c>
      <c r="M257">
        <f t="shared" si="23"/>
        <v>1.4022829960937501E-5</v>
      </c>
      <c r="N257">
        <f t="shared" si="24"/>
        <v>1.2960818242187501E-5</v>
      </c>
    </row>
    <row r="258" spans="1:14" x14ac:dyDescent="0.2">
      <c r="A258">
        <v>1.82281494140625</v>
      </c>
      <c r="B258">
        <v>8.7707519531250014E-6</v>
      </c>
      <c r="C258">
        <v>7.4401855468750005E-6</v>
      </c>
      <c r="D258">
        <v>7.3852539062500006E-6</v>
      </c>
      <c r="E258">
        <v>1.7602539062500003E-5</v>
      </c>
      <c r="F258">
        <v>1.3375854492187501E-5</v>
      </c>
      <c r="G258">
        <v>1.2847900390625001E-5</v>
      </c>
      <c r="H258" s="2">
        <v>2.8286999999999999E-7</v>
      </c>
      <c r="I258">
        <f t="shared" si="19"/>
        <v>8.4878819531250015E-6</v>
      </c>
      <c r="J258">
        <f t="shared" si="20"/>
        <v>7.1573155468750006E-6</v>
      </c>
      <c r="K258">
        <f t="shared" si="21"/>
        <v>7.1023839062500007E-6</v>
      </c>
      <c r="L258">
        <f t="shared" si="22"/>
        <v>1.7319669062500001E-5</v>
      </c>
      <c r="M258">
        <f t="shared" si="23"/>
        <v>1.3092984492187501E-5</v>
      </c>
      <c r="N258">
        <f t="shared" si="24"/>
        <v>1.2565030390625001E-5</v>
      </c>
    </row>
    <row r="259" spans="1:14" x14ac:dyDescent="0.2">
      <c r="A259">
        <v>1.812744140625</v>
      </c>
      <c r="B259">
        <v>8.6975097656250009E-6</v>
      </c>
      <c r="C259">
        <v>7.3791503906250005E-6</v>
      </c>
      <c r="D259">
        <v>7.3211669921875009E-6</v>
      </c>
      <c r="E259">
        <v>1.6287231445312502E-5</v>
      </c>
      <c r="F259">
        <v>1.2490844726562502E-5</v>
      </c>
      <c r="G259">
        <v>1.2445068359375002E-5</v>
      </c>
      <c r="H259" s="2">
        <v>2.5316999999999998E-7</v>
      </c>
      <c r="I259">
        <f t="shared" ref="I259:I322" si="25">B259-$H259</f>
        <v>8.4443397656250001E-6</v>
      </c>
      <c r="J259">
        <f t="shared" ref="J259:J322" si="26">C259-$H259</f>
        <v>7.1259803906250005E-6</v>
      </c>
      <c r="K259">
        <f t="shared" ref="K259:K322" si="27">D259-$H259</f>
        <v>7.0679969921875009E-6</v>
      </c>
      <c r="L259">
        <f t="shared" ref="L259:L322" si="28">E259-$H259</f>
        <v>1.6034061445312501E-5</v>
      </c>
      <c r="M259">
        <f t="shared" ref="M259:M322" si="29">F259-$H259</f>
        <v>1.2237674726562502E-5</v>
      </c>
      <c r="N259">
        <f t="shared" ref="N259:N322" si="30">G259-$H259</f>
        <v>1.2191898359375001E-5</v>
      </c>
    </row>
    <row r="260" spans="1:14" x14ac:dyDescent="0.2">
      <c r="A260">
        <v>1.80267333984375</v>
      </c>
      <c r="B260">
        <v>8.6334228515625012E-6</v>
      </c>
      <c r="C260">
        <v>7.3211669921875009E-6</v>
      </c>
      <c r="D260">
        <v>7.2570800781250003E-6</v>
      </c>
      <c r="E260">
        <v>1.5093994140625001E-5</v>
      </c>
      <c r="F260">
        <v>1.1679077148437501E-5</v>
      </c>
      <c r="G260">
        <v>1.2066650390625001E-5</v>
      </c>
      <c r="H260" s="2">
        <v>2.2305E-7</v>
      </c>
      <c r="I260">
        <f t="shared" si="25"/>
        <v>8.4103728515625017E-6</v>
      </c>
      <c r="J260">
        <f t="shared" si="26"/>
        <v>7.0981169921875006E-6</v>
      </c>
      <c r="K260">
        <f t="shared" si="27"/>
        <v>7.034030078125E-6</v>
      </c>
      <c r="L260">
        <f t="shared" si="28"/>
        <v>1.4870944140625002E-5</v>
      </c>
      <c r="M260">
        <f t="shared" si="29"/>
        <v>1.1456027148437502E-5</v>
      </c>
      <c r="N260">
        <f t="shared" si="30"/>
        <v>1.1843600390625001E-5</v>
      </c>
    </row>
    <row r="261" spans="1:14" x14ac:dyDescent="0.2">
      <c r="A261">
        <v>1.7926025390625</v>
      </c>
      <c r="B261">
        <v>8.5632324218750005E-6</v>
      </c>
      <c r="C261">
        <v>7.2662353515625002E-6</v>
      </c>
      <c r="D261">
        <v>7.1990966796875008E-6</v>
      </c>
      <c r="E261">
        <v>1.4016723632812501E-5</v>
      </c>
      <c r="F261">
        <v>1.0928344726562501E-5</v>
      </c>
      <c r="G261">
        <v>1.1700439453125001E-5</v>
      </c>
      <c r="H261" s="2">
        <v>1.9418000000000001E-7</v>
      </c>
      <c r="I261">
        <f t="shared" si="25"/>
        <v>8.3690524218750013E-6</v>
      </c>
      <c r="J261">
        <f t="shared" si="26"/>
        <v>7.0720553515625001E-6</v>
      </c>
      <c r="K261">
        <f t="shared" si="27"/>
        <v>7.0049166796875007E-6</v>
      </c>
      <c r="L261">
        <f t="shared" si="28"/>
        <v>1.3822543632812502E-5</v>
      </c>
      <c r="M261">
        <f t="shared" si="29"/>
        <v>1.0734164726562502E-5</v>
      </c>
      <c r="N261">
        <f t="shared" si="30"/>
        <v>1.1506259453125001E-5</v>
      </c>
    </row>
    <row r="262" spans="1:14" x14ac:dyDescent="0.2">
      <c r="A262">
        <v>1.78253173828125</v>
      </c>
      <c r="B262">
        <v>8.4960937500000011E-6</v>
      </c>
      <c r="C262">
        <v>7.2113037109375003E-6</v>
      </c>
      <c r="D262">
        <v>7.1350097656250002E-6</v>
      </c>
      <c r="E262">
        <v>1.3055419921875E-5</v>
      </c>
      <c r="F262">
        <v>1.0235595703125001E-5</v>
      </c>
      <c r="G262">
        <v>1.13494873046875E-5</v>
      </c>
      <c r="H262" s="2">
        <v>1.6766000000000001E-7</v>
      </c>
      <c r="I262">
        <f t="shared" si="25"/>
        <v>8.3284337500000004E-6</v>
      </c>
      <c r="J262">
        <f t="shared" si="26"/>
        <v>7.0436437109375005E-6</v>
      </c>
      <c r="K262">
        <f t="shared" si="27"/>
        <v>6.9673497656250004E-6</v>
      </c>
      <c r="L262">
        <f t="shared" si="28"/>
        <v>1.2887759921875E-5</v>
      </c>
      <c r="M262">
        <f t="shared" si="29"/>
        <v>1.0067935703125E-5</v>
      </c>
      <c r="N262">
        <f t="shared" si="30"/>
        <v>1.11818273046875E-5</v>
      </c>
    </row>
    <row r="263" spans="1:14" x14ac:dyDescent="0.2">
      <c r="A263">
        <v>1.7724609375</v>
      </c>
      <c r="B263">
        <v>8.419799804687501E-6</v>
      </c>
      <c r="C263">
        <v>7.1502685546875003E-6</v>
      </c>
      <c r="D263">
        <v>7.0678710937500009E-6</v>
      </c>
      <c r="E263">
        <v>1.2188720703125001E-5</v>
      </c>
      <c r="F263">
        <v>9.5977783203125001E-6</v>
      </c>
      <c r="G263">
        <v>1.1004638671875001E-5</v>
      </c>
      <c r="H263" s="2">
        <v>1.416E-7</v>
      </c>
      <c r="I263">
        <f t="shared" si="25"/>
        <v>8.2781998046875006E-6</v>
      </c>
      <c r="J263">
        <f t="shared" si="26"/>
        <v>7.0086685546875006E-6</v>
      </c>
      <c r="K263">
        <f t="shared" si="27"/>
        <v>6.9262710937500012E-6</v>
      </c>
      <c r="L263">
        <f t="shared" si="28"/>
        <v>1.2047120703125001E-5</v>
      </c>
      <c r="M263">
        <f t="shared" si="29"/>
        <v>9.4561783203124996E-6</v>
      </c>
      <c r="N263">
        <f t="shared" si="30"/>
        <v>1.0863038671875E-5</v>
      </c>
    </row>
    <row r="264" spans="1:14" x14ac:dyDescent="0.2">
      <c r="A264">
        <v>1.76239013671875</v>
      </c>
      <c r="B264">
        <v>8.33740234375E-6</v>
      </c>
      <c r="C264">
        <v>7.0800781250000004E-6</v>
      </c>
      <c r="D264">
        <v>6.9915771484375008E-6</v>
      </c>
      <c r="E264">
        <v>1.1419677734375001E-5</v>
      </c>
      <c r="F264">
        <v>9.0026855468750012E-6</v>
      </c>
      <c r="G264">
        <v>1.0665893554687501E-5</v>
      </c>
      <c r="H264" s="2">
        <v>1.1707E-7</v>
      </c>
      <c r="I264">
        <f t="shared" si="25"/>
        <v>8.2203323437499994E-6</v>
      </c>
      <c r="J264">
        <f t="shared" si="26"/>
        <v>6.9630081250000006E-6</v>
      </c>
      <c r="K264">
        <f t="shared" si="27"/>
        <v>6.8745071484375011E-6</v>
      </c>
      <c r="L264">
        <f t="shared" si="28"/>
        <v>1.1302607734375E-5</v>
      </c>
      <c r="M264">
        <f t="shared" si="29"/>
        <v>8.8856155468750007E-6</v>
      </c>
      <c r="N264">
        <f t="shared" si="30"/>
        <v>1.05488235546875E-5</v>
      </c>
    </row>
    <row r="265" spans="1:14" x14ac:dyDescent="0.2">
      <c r="A265">
        <v>1.7523193359375</v>
      </c>
      <c r="B265">
        <v>8.2489013671875012E-6</v>
      </c>
      <c r="C265">
        <v>7.0037841796875003E-6</v>
      </c>
      <c r="D265">
        <v>6.9061279296875009E-6</v>
      </c>
      <c r="E265">
        <v>1.0729980468750001E-5</v>
      </c>
      <c r="F265">
        <v>8.4503173828125011E-6</v>
      </c>
      <c r="G265">
        <v>1.0339355468750001E-5</v>
      </c>
      <c r="H265" s="2">
        <v>9.3566999999999993E-8</v>
      </c>
      <c r="I265">
        <f t="shared" si="25"/>
        <v>8.1553343671875012E-6</v>
      </c>
      <c r="J265">
        <f t="shared" si="26"/>
        <v>6.9102171796875003E-6</v>
      </c>
      <c r="K265">
        <f t="shared" si="27"/>
        <v>6.8125609296875009E-6</v>
      </c>
      <c r="L265">
        <f t="shared" si="28"/>
        <v>1.0636413468750001E-5</v>
      </c>
      <c r="M265">
        <f t="shared" si="29"/>
        <v>8.3567503828125011E-6</v>
      </c>
      <c r="N265">
        <f t="shared" si="30"/>
        <v>1.0245788468750001E-5</v>
      </c>
    </row>
    <row r="266" spans="1:14" x14ac:dyDescent="0.2">
      <c r="A266">
        <v>1.74224853515625</v>
      </c>
      <c r="B266">
        <v>8.1512451171875001E-6</v>
      </c>
      <c r="C266">
        <v>6.9152832031250007E-6</v>
      </c>
      <c r="D266">
        <v>6.8084716796875006E-6</v>
      </c>
      <c r="E266">
        <v>1.0113525390625001E-5</v>
      </c>
      <c r="F266">
        <v>7.9376220703124999E-6</v>
      </c>
      <c r="G266">
        <v>1.0031127929687501E-5</v>
      </c>
      <c r="H266" s="2">
        <v>7.0160000000000001E-8</v>
      </c>
      <c r="I266">
        <f t="shared" si="25"/>
        <v>8.0810851171874998E-6</v>
      </c>
      <c r="J266">
        <f t="shared" si="26"/>
        <v>6.8451232031250004E-6</v>
      </c>
      <c r="K266">
        <f t="shared" si="27"/>
        <v>6.7383116796875003E-6</v>
      </c>
      <c r="L266">
        <f t="shared" si="28"/>
        <v>1.0043365390625E-5</v>
      </c>
      <c r="M266">
        <f t="shared" si="29"/>
        <v>7.8674620703124996E-6</v>
      </c>
      <c r="N266">
        <f t="shared" si="30"/>
        <v>9.9609679296875011E-6</v>
      </c>
    </row>
    <row r="267" spans="1:14" x14ac:dyDescent="0.2">
      <c r="A267">
        <v>1.732177734375</v>
      </c>
      <c r="B267">
        <v>8.0413818359375004E-6</v>
      </c>
      <c r="C267">
        <v>6.8115234375000003E-6</v>
      </c>
      <c r="D267">
        <v>6.6986083984375009E-6</v>
      </c>
      <c r="E267">
        <v>9.5672607421875E-6</v>
      </c>
      <c r="F267">
        <v>7.4584960937500002E-6</v>
      </c>
      <c r="G267">
        <v>9.7320556640625005E-6</v>
      </c>
      <c r="H267" s="2">
        <v>4.8584E-8</v>
      </c>
      <c r="I267">
        <f t="shared" si="25"/>
        <v>7.992797835937501E-6</v>
      </c>
      <c r="J267">
        <f t="shared" si="26"/>
        <v>6.7629394375E-6</v>
      </c>
      <c r="K267">
        <f t="shared" si="27"/>
        <v>6.6500243984375006E-6</v>
      </c>
      <c r="L267">
        <f t="shared" si="28"/>
        <v>9.5186767421875006E-6</v>
      </c>
      <c r="M267">
        <f t="shared" si="29"/>
        <v>7.4099120937499999E-6</v>
      </c>
      <c r="N267">
        <f t="shared" si="30"/>
        <v>9.6834716640625011E-6</v>
      </c>
    </row>
    <row r="268" spans="1:14" x14ac:dyDescent="0.2">
      <c r="A268">
        <v>1.72210693359375</v>
      </c>
      <c r="B268">
        <v>7.9223632812499999E-6</v>
      </c>
      <c r="C268">
        <v>6.6925048828125007E-6</v>
      </c>
      <c r="D268">
        <v>6.5734863281250002E-6</v>
      </c>
      <c r="E268">
        <v>9.0789794921875013E-6</v>
      </c>
      <c r="F268">
        <v>7.0159912109375006E-6</v>
      </c>
      <c r="G268">
        <v>9.4512939453125009E-6</v>
      </c>
      <c r="H268" s="2">
        <v>2.7526999999999999E-8</v>
      </c>
      <c r="I268">
        <f t="shared" si="25"/>
        <v>7.8948362812500001E-6</v>
      </c>
      <c r="J268">
        <f t="shared" si="26"/>
        <v>6.6649778828125008E-6</v>
      </c>
      <c r="K268">
        <f t="shared" si="27"/>
        <v>6.5459593281250004E-6</v>
      </c>
      <c r="L268">
        <f t="shared" si="28"/>
        <v>9.0514524921875014E-6</v>
      </c>
      <c r="M268">
        <f t="shared" si="29"/>
        <v>6.9884642109375008E-6</v>
      </c>
      <c r="N268">
        <f t="shared" si="30"/>
        <v>9.4237669453125011E-6</v>
      </c>
    </row>
    <row r="269" spans="1:14" x14ac:dyDescent="0.2">
      <c r="A269">
        <v>1.7120361328125</v>
      </c>
      <c r="B269">
        <v>7.7941894531250005E-6</v>
      </c>
      <c r="C269">
        <v>6.5551757812500006E-6</v>
      </c>
      <c r="D269">
        <v>6.4331054687500005E-6</v>
      </c>
      <c r="E269">
        <v>8.6547851562500006E-6</v>
      </c>
      <c r="F269">
        <v>6.613159179687501E-6</v>
      </c>
      <c r="G269">
        <v>9.2010498046875014E-6</v>
      </c>
      <c r="H269" s="2">
        <v>8.4228999999999999E-9</v>
      </c>
      <c r="I269">
        <f t="shared" si="25"/>
        <v>7.7857665531250011E-6</v>
      </c>
      <c r="J269">
        <f t="shared" si="26"/>
        <v>6.5467528812500003E-6</v>
      </c>
      <c r="K269">
        <f t="shared" si="27"/>
        <v>6.4246825687500002E-6</v>
      </c>
      <c r="L269">
        <f t="shared" si="28"/>
        <v>8.6463622562500012E-6</v>
      </c>
      <c r="M269">
        <f t="shared" si="29"/>
        <v>6.6047362796875007E-6</v>
      </c>
      <c r="N269">
        <f t="shared" si="30"/>
        <v>9.192626904687502E-6</v>
      </c>
    </row>
    <row r="270" spans="1:14" x14ac:dyDescent="0.2">
      <c r="A270">
        <v>1.70196533203125</v>
      </c>
      <c r="B270">
        <v>7.659912109375E-6</v>
      </c>
      <c r="C270">
        <v>6.4025878906250004E-6</v>
      </c>
      <c r="D270">
        <v>6.2774658203125007E-6</v>
      </c>
      <c r="E270">
        <v>8.2855224609375006E-6</v>
      </c>
      <c r="F270">
        <v>6.2438964843750001E-6</v>
      </c>
      <c r="G270">
        <v>8.9782714843750005E-6</v>
      </c>
      <c r="H270" s="2">
        <v>-1.194E-8</v>
      </c>
      <c r="I270">
        <f t="shared" si="25"/>
        <v>7.6718521093750001E-6</v>
      </c>
      <c r="J270">
        <f t="shared" si="26"/>
        <v>6.4145278906250005E-6</v>
      </c>
      <c r="K270">
        <f t="shared" si="27"/>
        <v>6.2894058203125008E-6</v>
      </c>
      <c r="L270">
        <f t="shared" si="28"/>
        <v>8.2974624609375007E-6</v>
      </c>
      <c r="M270">
        <f t="shared" si="29"/>
        <v>6.2558364843750002E-6</v>
      </c>
      <c r="N270">
        <f t="shared" si="30"/>
        <v>8.9902114843750006E-6</v>
      </c>
    </row>
    <row r="271" spans="1:14" x14ac:dyDescent="0.2">
      <c r="A271">
        <v>1.69189453125</v>
      </c>
      <c r="B271">
        <v>7.5195312500000002E-6</v>
      </c>
      <c r="C271">
        <v>6.2286376953125001E-6</v>
      </c>
      <c r="D271">
        <v>6.1065673828125008E-6</v>
      </c>
      <c r="E271">
        <v>7.9528808593749999E-6</v>
      </c>
      <c r="F271">
        <v>5.9143066406250008E-6</v>
      </c>
      <c r="G271">
        <v>8.7860107421875014E-6</v>
      </c>
      <c r="H271" s="2">
        <v>-3.1249999999999999E-8</v>
      </c>
      <c r="I271">
        <f t="shared" si="25"/>
        <v>7.5507812500000002E-6</v>
      </c>
      <c r="J271">
        <f t="shared" si="26"/>
        <v>6.2598876953125E-6</v>
      </c>
      <c r="K271">
        <f t="shared" si="27"/>
        <v>6.1378173828125008E-6</v>
      </c>
      <c r="L271">
        <f t="shared" si="28"/>
        <v>7.9841308593750007E-6</v>
      </c>
      <c r="M271">
        <f t="shared" si="29"/>
        <v>5.9455566406250008E-6</v>
      </c>
      <c r="N271">
        <f t="shared" si="30"/>
        <v>8.8172607421875021E-6</v>
      </c>
    </row>
    <row r="272" spans="1:14" x14ac:dyDescent="0.2">
      <c r="A272">
        <v>1.68182373046875</v>
      </c>
      <c r="B272">
        <v>7.3791503906250005E-6</v>
      </c>
      <c r="C272">
        <v>6.0424804687500003E-6</v>
      </c>
      <c r="D272">
        <v>5.9234619140625007E-6</v>
      </c>
      <c r="E272">
        <v>7.6477050781250014E-6</v>
      </c>
      <c r="F272">
        <v>5.6243896484375006E-6</v>
      </c>
      <c r="G272">
        <v>8.6303710937499999E-6</v>
      </c>
      <c r="H272" s="2">
        <v>-4.9469999999999999E-8</v>
      </c>
      <c r="I272">
        <f t="shared" si="25"/>
        <v>7.4286203906250002E-6</v>
      </c>
      <c r="J272">
        <f t="shared" si="26"/>
        <v>6.09195046875E-6</v>
      </c>
      <c r="K272">
        <f t="shared" si="27"/>
        <v>5.9729319140625004E-6</v>
      </c>
      <c r="L272">
        <f t="shared" si="28"/>
        <v>7.6971750781250011E-6</v>
      </c>
      <c r="M272">
        <f t="shared" si="29"/>
        <v>5.6738596484375003E-6</v>
      </c>
      <c r="N272">
        <f t="shared" si="30"/>
        <v>8.6798410937499996E-6</v>
      </c>
    </row>
    <row r="273" spans="1:14" x14ac:dyDescent="0.2">
      <c r="A273">
        <v>1.6717529296875</v>
      </c>
      <c r="B273">
        <v>7.235717773437501E-6</v>
      </c>
      <c r="C273">
        <v>5.8410644531250004E-6</v>
      </c>
      <c r="D273">
        <v>5.7281494140625002E-6</v>
      </c>
      <c r="E273">
        <v>7.3760986328125008E-6</v>
      </c>
      <c r="F273">
        <v>5.3741455078125002E-6</v>
      </c>
      <c r="G273">
        <v>8.5052490234375001E-6</v>
      </c>
      <c r="H273" s="2">
        <v>-6.8330000000000004E-8</v>
      </c>
      <c r="I273">
        <f t="shared" si="25"/>
        <v>7.3040477734375012E-6</v>
      </c>
      <c r="J273">
        <f t="shared" si="26"/>
        <v>5.9093944531250007E-6</v>
      </c>
      <c r="K273">
        <f t="shared" si="27"/>
        <v>5.7964794140625004E-6</v>
      </c>
      <c r="L273">
        <f t="shared" si="28"/>
        <v>7.444428632812501E-6</v>
      </c>
      <c r="M273">
        <f t="shared" si="29"/>
        <v>5.4424755078125004E-6</v>
      </c>
      <c r="N273">
        <f t="shared" si="30"/>
        <v>8.5735790234374995E-6</v>
      </c>
    </row>
    <row r="274" spans="1:14" x14ac:dyDescent="0.2">
      <c r="A274">
        <v>1.66168212890625</v>
      </c>
      <c r="B274">
        <v>7.0983886718750009E-6</v>
      </c>
      <c r="C274">
        <v>5.6335449218750004E-6</v>
      </c>
      <c r="D274">
        <v>5.5297851562500008E-6</v>
      </c>
      <c r="E274">
        <v>7.1350097656250002E-6</v>
      </c>
      <c r="F274">
        <v>5.1605224609375E-6</v>
      </c>
      <c r="G274">
        <v>8.4106445312500004E-6</v>
      </c>
      <c r="H274" s="2">
        <v>-8.5420000000000007E-8</v>
      </c>
      <c r="I274">
        <f t="shared" si="25"/>
        <v>7.1838086718750007E-6</v>
      </c>
      <c r="J274">
        <f t="shared" si="26"/>
        <v>5.7189649218750002E-6</v>
      </c>
      <c r="K274">
        <f t="shared" si="27"/>
        <v>5.6152051562500006E-6</v>
      </c>
      <c r="L274">
        <f t="shared" si="28"/>
        <v>7.220429765625E-6</v>
      </c>
      <c r="M274">
        <f t="shared" si="29"/>
        <v>5.2459424609374998E-6</v>
      </c>
      <c r="N274">
        <f t="shared" si="30"/>
        <v>8.496064531250001E-6</v>
      </c>
    </row>
    <row r="275" spans="1:14" x14ac:dyDescent="0.2">
      <c r="A275">
        <v>1.651611328125</v>
      </c>
      <c r="B275">
        <v>6.9702148437500006E-6</v>
      </c>
      <c r="C275">
        <v>5.4229736328125008E-6</v>
      </c>
      <c r="D275">
        <v>5.3314208984375007E-6</v>
      </c>
      <c r="E275">
        <v>6.9366455078125009E-6</v>
      </c>
      <c r="F275">
        <v>4.9804687500000004E-6</v>
      </c>
      <c r="G275">
        <v>8.343505859375001E-6</v>
      </c>
      <c r="H275" s="2">
        <v>-1.0420000000000001E-7</v>
      </c>
      <c r="I275">
        <f t="shared" si="25"/>
        <v>7.0744148437500004E-6</v>
      </c>
      <c r="J275">
        <f t="shared" si="26"/>
        <v>5.5271736328125005E-6</v>
      </c>
      <c r="K275">
        <f t="shared" si="27"/>
        <v>5.4356208984375005E-6</v>
      </c>
      <c r="L275">
        <f t="shared" si="28"/>
        <v>7.0408455078125007E-6</v>
      </c>
      <c r="M275">
        <f t="shared" si="29"/>
        <v>5.0846687500000001E-6</v>
      </c>
      <c r="N275">
        <f t="shared" si="30"/>
        <v>8.4477058593750008E-6</v>
      </c>
    </row>
    <row r="276" spans="1:14" x14ac:dyDescent="0.2">
      <c r="A276">
        <v>1.64154052734375</v>
      </c>
      <c r="B276">
        <v>6.8511962890625002E-6</v>
      </c>
      <c r="C276">
        <v>5.2185058593750004E-6</v>
      </c>
      <c r="D276">
        <v>5.1330566406250005E-6</v>
      </c>
      <c r="E276">
        <v>6.7687988281250008E-6</v>
      </c>
      <c r="F276">
        <v>4.8339843750000004E-6</v>
      </c>
      <c r="G276">
        <v>8.3038330078125003E-6</v>
      </c>
      <c r="H276" s="2">
        <v>-1.2179999999999999E-7</v>
      </c>
      <c r="I276">
        <f t="shared" si="25"/>
        <v>6.9729962890625004E-6</v>
      </c>
      <c r="J276">
        <f t="shared" si="26"/>
        <v>5.3403058593750007E-6</v>
      </c>
      <c r="K276">
        <f t="shared" si="27"/>
        <v>5.2548566406250008E-6</v>
      </c>
      <c r="L276">
        <f t="shared" si="28"/>
        <v>6.890598828125001E-6</v>
      </c>
      <c r="M276">
        <f t="shared" si="29"/>
        <v>4.9557843750000007E-6</v>
      </c>
      <c r="N276">
        <f t="shared" si="30"/>
        <v>8.4256330078124997E-6</v>
      </c>
    </row>
    <row r="277" spans="1:14" x14ac:dyDescent="0.2">
      <c r="A277">
        <v>1.6314697265625</v>
      </c>
      <c r="B277">
        <v>6.7474365234375006E-6</v>
      </c>
      <c r="C277">
        <v>5.0231933593750007E-6</v>
      </c>
      <c r="D277">
        <v>4.9468994140625007E-6</v>
      </c>
      <c r="E277">
        <v>6.6345214843750003E-6</v>
      </c>
      <c r="F277">
        <v>4.7183227539062508E-6</v>
      </c>
      <c r="G277">
        <v>8.2794189453125013E-6</v>
      </c>
      <c r="H277" s="2">
        <v>-1.3939999999999999E-7</v>
      </c>
      <c r="I277">
        <f t="shared" si="25"/>
        <v>6.8868365234375005E-6</v>
      </c>
      <c r="J277">
        <f t="shared" si="26"/>
        <v>5.1625933593750006E-6</v>
      </c>
      <c r="K277">
        <f t="shared" si="27"/>
        <v>5.0862994140625006E-6</v>
      </c>
      <c r="L277">
        <f t="shared" si="28"/>
        <v>6.7739214843750002E-6</v>
      </c>
      <c r="M277">
        <f t="shared" si="29"/>
        <v>4.8577227539062507E-6</v>
      </c>
      <c r="N277">
        <f t="shared" si="30"/>
        <v>8.418818945312502E-6</v>
      </c>
    </row>
    <row r="278" spans="1:14" x14ac:dyDescent="0.2">
      <c r="A278">
        <v>1.62139892578125</v>
      </c>
      <c r="B278">
        <v>6.6589355468750002E-6</v>
      </c>
      <c r="C278">
        <v>4.8400878906250006E-6</v>
      </c>
      <c r="D278">
        <v>4.7738647460937504E-6</v>
      </c>
      <c r="E278">
        <v>6.5338134765625004E-6</v>
      </c>
      <c r="F278">
        <v>4.6298217773437504E-6</v>
      </c>
      <c r="G278">
        <v>8.2763671874999999E-6</v>
      </c>
      <c r="H278" s="2">
        <v>-1.5590000000000001E-7</v>
      </c>
      <c r="I278">
        <f t="shared" si="25"/>
        <v>6.8148355468749998E-6</v>
      </c>
      <c r="J278">
        <f t="shared" si="26"/>
        <v>4.9959878906250002E-6</v>
      </c>
      <c r="K278">
        <f t="shared" si="27"/>
        <v>4.9297647460937501E-6</v>
      </c>
      <c r="L278">
        <f t="shared" si="28"/>
        <v>6.6897134765625E-6</v>
      </c>
      <c r="M278">
        <f t="shared" si="29"/>
        <v>4.78572177734375E-6</v>
      </c>
      <c r="N278">
        <f t="shared" si="30"/>
        <v>8.4322671874999995E-6</v>
      </c>
    </row>
    <row r="279" spans="1:14" x14ac:dyDescent="0.2">
      <c r="A279">
        <v>1.611328125</v>
      </c>
      <c r="B279">
        <v>6.5856933593750006E-6</v>
      </c>
      <c r="C279">
        <v>4.67437744140625E-6</v>
      </c>
      <c r="D279">
        <v>4.6115112304687507E-6</v>
      </c>
      <c r="E279">
        <v>6.4575195312500003E-6</v>
      </c>
      <c r="F279">
        <v>4.56085205078125E-6</v>
      </c>
      <c r="G279">
        <v>8.2855224609375006E-6</v>
      </c>
      <c r="H279" s="2">
        <v>-1.726E-7</v>
      </c>
      <c r="I279">
        <f t="shared" si="25"/>
        <v>6.7582933593750004E-6</v>
      </c>
      <c r="J279">
        <f t="shared" si="26"/>
        <v>4.8469774414062499E-6</v>
      </c>
      <c r="K279">
        <f t="shared" si="27"/>
        <v>4.7841112304687505E-6</v>
      </c>
      <c r="L279">
        <f t="shared" si="28"/>
        <v>6.6301195312500002E-6</v>
      </c>
      <c r="M279">
        <f t="shared" si="29"/>
        <v>4.7334520507812498E-6</v>
      </c>
      <c r="N279">
        <f t="shared" si="30"/>
        <v>8.4581224609375013E-6</v>
      </c>
    </row>
    <row r="280" spans="1:14" x14ac:dyDescent="0.2">
      <c r="A280">
        <v>1.60125732421875</v>
      </c>
      <c r="B280">
        <v>6.5277099609375002E-6</v>
      </c>
      <c r="C280">
        <v>4.5187377929687502E-6</v>
      </c>
      <c r="D280">
        <v>4.4598388671875006E-6</v>
      </c>
      <c r="E280">
        <v>6.4056396484375009E-6</v>
      </c>
      <c r="F280">
        <v>4.5132446289062498E-6</v>
      </c>
      <c r="G280">
        <v>8.3038330078125003E-6</v>
      </c>
      <c r="H280" s="2">
        <v>-1.892E-7</v>
      </c>
      <c r="I280">
        <f t="shared" si="25"/>
        <v>6.7169099609375E-6</v>
      </c>
      <c r="J280">
        <f t="shared" si="26"/>
        <v>4.70793779296875E-6</v>
      </c>
      <c r="K280">
        <f t="shared" si="27"/>
        <v>4.6490388671875004E-6</v>
      </c>
      <c r="L280">
        <f t="shared" si="28"/>
        <v>6.5948396484375008E-6</v>
      </c>
      <c r="M280">
        <f t="shared" si="29"/>
        <v>4.7024446289062496E-6</v>
      </c>
      <c r="N280">
        <f t="shared" si="30"/>
        <v>8.4930330078125001E-6</v>
      </c>
    </row>
    <row r="281" spans="1:14" x14ac:dyDescent="0.2">
      <c r="A281">
        <v>1.5911865234375</v>
      </c>
      <c r="B281">
        <v>6.4880371093750003E-6</v>
      </c>
      <c r="C281">
        <v>4.37286376953125E-6</v>
      </c>
      <c r="D281">
        <v>4.3215942382812504E-6</v>
      </c>
      <c r="E281">
        <v>6.3751220703125009E-6</v>
      </c>
      <c r="F281">
        <v>4.4869995117187498E-6</v>
      </c>
      <c r="G281">
        <v>8.3343505859375003E-6</v>
      </c>
      <c r="H281" s="2">
        <v>-2.068E-7</v>
      </c>
      <c r="I281">
        <f t="shared" si="25"/>
        <v>6.6948371093750006E-6</v>
      </c>
      <c r="J281">
        <f t="shared" si="26"/>
        <v>4.5796637695312503E-6</v>
      </c>
      <c r="K281">
        <f t="shared" si="27"/>
        <v>4.5283942382812507E-6</v>
      </c>
      <c r="L281">
        <f t="shared" si="28"/>
        <v>6.5819220703125012E-6</v>
      </c>
      <c r="M281">
        <f t="shared" si="29"/>
        <v>4.6937995117187501E-6</v>
      </c>
      <c r="N281">
        <f t="shared" si="30"/>
        <v>8.5411505859374997E-6</v>
      </c>
    </row>
    <row r="282" spans="1:14" x14ac:dyDescent="0.2">
      <c r="A282">
        <v>1.58111572265625</v>
      </c>
      <c r="B282">
        <v>6.4605712890625008E-6</v>
      </c>
      <c r="C282">
        <v>4.2361450195312505E-6</v>
      </c>
      <c r="D282">
        <v>4.1900634765625002E-6</v>
      </c>
      <c r="E282">
        <v>6.3629150390625006E-6</v>
      </c>
      <c r="F282">
        <v>4.4726562499999999E-6</v>
      </c>
      <c r="G282">
        <v>8.3709716796875013E-6</v>
      </c>
      <c r="H282" s="2">
        <v>-2.2329999999999999E-7</v>
      </c>
      <c r="I282">
        <f t="shared" si="25"/>
        <v>6.6838712890625009E-6</v>
      </c>
      <c r="J282">
        <f t="shared" si="26"/>
        <v>4.4594450195312506E-6</v>
      </c>
      <c r="K282">
        <f t="shared" si="27"/>
        <v>4.4133634765625002E-6</v>
      </c>
      <c r="L282">
        <f t="shared" si="28"/>
        <v>6.5862150390625006E-6</v>
      </c>
      <c r="M282">
        <f t="shared" si="29"/>
        <v>4.6959562499999999E-6</v>
      </c>
      <c r="N282">
        <f t="shared" si="30"/>
        <v>8.5942716796875014E-6</v>
      </c>
    </row>
    <row r="283" spans="1:14" x14ac:dyDescent="0.2">
      <c r="A283">
        <v>1.571044921875</v>
      </c>
      <c r="B283">
        <v>6.4514160156250001E-6</v>
      </c>
      <c r="C283">
        <v>4.1015624999999997E-6</v>
      </c>
      <c r="D283">
        <v>4.0737915039062499E-6</v>
      </c>
      <c r="E283">
        <v>6.3629150390625006E-6</v>
      </c>
      <c r="F283">
        <v>4.4738769531249994E-6</v>
      </c>
      <c r="G283">
        <v>8.4106445312500004E-6</v>
      </c>
      <c r="H283" s="2">
        <v>-2.4050000000000002E-7</v>
      </c>
      <c r="I283">
        <f t="shared" si="25"/>
        <v>6.6919160156249998E-6</v>
      </c>
      <c r="J283">
        <f t="shared" si="26"/>
        <v>4.3420624999999994E-6</v>
      </c>
      <c r="K283">
        <f t="shared" si="27"/>
        <v>4.3142915039062496E-6</v>
      </c>
      <c r="L283">
        <f t="shared" si="28"/>
        <v>6.6034150390625002E-6</v>
      </c>
      <c r="M283">
        <f t="shared" si="29"/>
        <v>4.714376953124999E-6</v>
      </c>
      <c r="N283">
        <f t="shared" si="30"/>
        <v>8.6511445312500008E-6</v>
      </c>
    </row>
    <row r="284" spans="1:14" x14ac:dyDescent="0.2">
      <c r="A284">
        <v>1.56097412109375</v>
      </c>
      <c r="B284">
        <v>6.4483642578125005E-6</v>
      </c>
      <c r="C284">
        <v>3.9782714843750001E-6</v>
      </c>
      <c r="D284">
        <v>3.9642333984374996E-6</v>
      </c>
      <c r="E284">
        <v>6.3751220703125009E-6</v>
      </c>
      <c r="F284">
        <v>4.4830322265625001E-6</v>
      </c>
      <c r="G284">
        <v>8.4564208984375004E-6</v>
      </c>
      <c r="H284" s="2">
        <v>-2.5709999999999999E-7</v>
      </c>
      <c r="I284">
        <f t="shared" si="25"/>
        <v>6.7054642578125001E-6</v>
      </c>
      <c r="J284">
        <f t="shared" si="26"/>
        <v>4.2353714843749997E-6</v>
      </c>
      <c r="K284">
        <f t="shared" si="27"/>
        <v>4.2213333984374992E-6</v>
      </c>
      <c r="L284">
        <f t="shared" si="28"/>
        <v>6.6322220703125005E-6</v>
      </c>
      <c r="M284">
        <f t="shared" si="29"/>
        <v>4.7401322265624997E-6</v>
      </c>
      <c r="N284">
        <f t="shared" si="30"/>
        <v>8.7135208984375E-6</v>
      </c>
    </row>
    <row r="285" spans="1:14" x14ac:dyDescent="0.2">
      <c r="A285">
        <v>1.5509033203125</v>
      </c>
      <c r="B285">
        <v>6.4575195312500003E-6</v>
      </c>
      <c r="C285">
        <v>3.8601684570312497E-6</v>
      </c>
      <c r="D285">
        <v>3.8665771484375002E-6</v>
      </c>
      <c r="E285">
        <v>6.3964843750000003E-6</v>
      </c>
      <c r="F285">
        <v>4.4985961914062496E-6</v>
      </c>
      <c r="G285">
        <v>8.5021972656250004E-6</v>
      </c>
      <c r="H285" s="2">
        <v>-2.7379999999999998E-7</v>
      </c>
      <c r="I285">
        <f t="shared" si="25"/>
        <v>6.7313195312500001E-6</v>
      </c>
      <c r="J285">
        <f t="shared" si="26"/>
        <v>4.1339684570312496E-6</v>
      </c>
      <c r="K285">
        <f t="shared" si="27"/>
        <v>4.1403771484375E-6</v>
      </c>
      <c r="L285">
        <f t="shared" si="28"/>
        <v>6.6702843750000001E-6</v>
      </c>
      <c r="M285">
        <f t="shared" si="29"/>
        <v>4.7723961914062494E-6</v>
      </c>
      <c r="N285">
        <f t="shared" si="30"/>
        <v>8.7759972656250011E-6</v>
      </c>
    </row>
    <row r="286" spans="1:14" x14ac:dyDescent="0.2">
      <c r="A286">
        <v>1.54083251953125</v>
      </c>
      <c r="B286">
        <v>6.4758300781250008E-6</v>
      </c>
      <c r="C286">
        <v>3.7442016601562498E-6</v>
      </c>
      <c r="D286">
        <v>3.7826538085937497E-6</v>
      </c>
      <c r="E286">
        <v>6.4270019531250003E-6</v>
      </c>
      <c r="F286">
        <v>4.5214843749999996E-6</v>
      </c>
      <c r="G286">
        <v>8.5540771484375015E-6</v>
      </c>
      <c r="H286" s="2">
        <v>-2.9120000000000001E-7</v>
      </c>
      <c r="I286">
        <f t="shared" si="25"/>
        <v>6.7670300781250007E-6</v>
      </c>
      <c r="J286">
        <f t="shared" si="26"/>
        <v>4.0354016601562497E-6</v>
      </c>
      <c r="K286">
        <f t="shared" si="27"/>
        <v>4.07385380859375E-6</v>
      </c>
      <c r="L286">
        <f t="shared" si="28"/>
        <v>6.7182019531250001E-6</v>
      </c>
      <c r="M286">
        <f t="shared" si="29"/>
        <v>4.8126843749999994E-6</v>
      </c>
      <c r="N286">
        <f t="shared" si="30"/>
        <v>8.8452771484375014E-6</v>
      </c>
    </row>
    <row r="287" spans="1:14" x14ac:dyDescent="0.2">
      <c r="A287">
        <v>1.53076171875</v>
      </c>
      <c r="B287">
        <v>6.5032958984375004E-6</v>
      </c>
      <c r="C287">
        <v>3.63128662109375E-6</v>
      </c>
      <c r="D287">
        <v>3.7127685546874997E-6</v>
      </c>
      <c r="E287">
        <v>6.4605712890625008E-6</v>
      </c>
      <c r="F287">
        <v>4.5452880859374997E-6</v>
      </c>
      <c r="G287">
        <v>8.6059570312500009E-6</v>
      </c>
      <c r="H287" s="2">
        <v>-3.072E-7</v>
      </c>
      <c r="I287">
        <f t="shared" si="25"/>
        <v>6.8104958984375006E-6</v>
      </c>
      <c r="J287">
        <f t="shared" si="26"/>
        <v>3.9384866210937497E-6</v>
      </c>
      <c r="K287">
        <f t="shared" si="27"/>
        <v>4.0199685546874999E-6</v>
      </c>
      <c r="L287">
        <f t="shared" si="28"/>
        <v>6.767771289062501E-6</v>
      </c>
      <c r="M287">
        <f t="shared" si="29"/>
        <v>4.8524880859374999E-6</v>
      </c>
      <c r="N287">
        <f t="shared" si="30"/>
        <v>8.9131570312500002E-6</v>
      </c>
    </row>
    <row r="288" spans="1:14" x14ac:dyDescent="0.2">
      <c r="A288">
        <v>1.52069091796875</v>
      </c>
      <c r="B288">
        <v>6.5368652343750009E-6</v>
      </c>
      <c r="C288">
        <v>3.5284423828125E-6</v>
      </c>
      <c r="D288">
        <v>3.6627197265624996E-6</v>
      </c>
      <c r="E288">
        <v>6.5002441406250007E-6</v>
      </c>
      <c r="F288">
        <v>4.5675659179687499E-6</v>
      </c>
      <c r="G288">
        <v>8.6608886718749999E-6</v>
      </c>
      <c r="H288" s="2">
        <v>-3.2379999999999997E-7</v>
      </c>
      <c r="I288">
        <f t="shared" si="25"/>
        <v>6.8606652343750011E-6</v>
      </c>
      <c r="J288">
        <f t="shared" si="26"/>
        <v>3.8522423828125002E-6</v>
      </c>
      <c r="K288">
        <f t="shared" si="27"/>
        <v>3.9865197265624998E-6</v>
      </c>
      <c r="L288">
        <f t="shared" si="28"/>
        <v>6.8240441406250009E-6</v>
      </c>
      <c r="M288">
        <f t="shared" si="29"/>
        <v>4.8913659179687501E-6</v>
      </c>
      <c r="N288">
        <f t="shared" si="30"/>
        <v>8.9846886718750001E-6</v>
      </c>
    </row>
    <row r="289" spans="1:14" x14ac:dyDescent="0.2">
      <c r="A289">
        <v>1.5106201171875</v>
      </c>
      <c r="B289">
        <v>6.5734863281250002E-6</v>
      </c>
      <c r="C289">
        <v>3.4484863281249997E-6</v>
      </c>
      <c r="D289">
        <v>3.63433837890625E-6</v>
      </c>
      <c r="E289">
        <v>6.5429687500000002E-6</v>
      </c>
      <c r="F289">
        <v>4.5935058593749996E-6</v>
      </c>
      <c r="G289">
        <v>8.7158203125000006E-6</v>
      </c>
      <c r="H289" s="2">
        <v>-3.3859999999999997E-7</v>
      </c>
      <c r="I289">
        <f t="shared" si="25"/>
        <v>6.9120863281249999E-6</v>
      </c>
      <c r="J289">
        <f t="shared" si="26"/>
        <v>3.7870863281249997E-6</v>
      </c>
      <c r="K289">
        <f t="shared" si="27"/>
        <v>3.9729383789062496E-6</v>
      </c>
      <c r="L289">
        <f t="shared" si="28"/>
        <v>6.8815687499999998E-6</v>
      </c>
      <c r="M289">
        <f t="shared" si="29"/>
        <v>4.9321058593749992E-6</v>
      </c>
      <c r="N289">
        <f t="shared" si="30"/>
        <v>9.0544203125000011E-6</v>
      </c>
    </row>
    <row r="290" spans="1:14" x14ac:dyDescent="0.2">
      <c r="A290">
        <v>1.50054931640625</v>
      </c>
      <c r="B290">
        <v>6.613159179687501E-6</v>
      </c>
      <c r="C290">
        <v>3.4097290039062499E-6</v>
      </c>
      <c r="D290">
        <v>3.6282348632812499E-6</v>
      </c>
      <c r="E290">
        <v>6.5887451171875003E-6</v>
      </c>
      <c r="F290">
        <v>4.61761474609375E-6</v>
      </c>
      <c r="G290">
        <v>8.7707519531250014E-6</v>
      </c>
      <c r="H290" s="2">
        <v>-3.5629999999999998E-7</v>
      </c>
      <c r="I290">
        <f t="shared" si="25"/>
        <v>6.9694591796875013E-6</v>
      </c>
      <c r="J290">
        <f t="shared" si="26"/>
        <v>3.7660290039062498E-6</v>
      </c>
      <c r="K290">
        <f t="shared" si="27"/>
        <v>3.9845348632812502E-6</v>
      </c>
      <c r="L290">
        <f t="shared" si="28"/>
        <v>6.9450451171875006E-6</v>
      </c>
      <c r="M290">
        <f t="shared" si="29"/>
        <v>4.9739147460937503E-6</v>
      </c>
      <c r="N290">
        <f t="shared" si="30"/>
        <v>9.1270519531250017E-6</v>
      </c>
    </row>
    <row r="291" spans="1:14" x14ac:dyDescent="0.2">
      <c r="A291">
        <v>1.490478515625</v>
      </c>
      <c r="B291">
        <v>6.6528320312500008E-6</v>
      </c>
      <c r="C291">
        <v>3.4265136718749997E-6</v>
      </c>
      <c r="D291">
        <v>3.6489868164062499E-6</v>
      </c>
      <c r="E291">
        <v>6.6375732421875008E-6</v>
      </c>
      <c r="F291">
        <v>4.63623046875E-6</v>
      </c>
      <c r="G291">
        <v>8.8256835937500004E-6</v>
      </c>
      <c r="H291" s="2">
        <v>-3.734E-7</v>
      </c>
      <c r="I291">
        <f t="shared" si="25"/>
        <v>7.0262320312500005E-6</v>
      </c>
      <c r="J291">
        <f t="shared" si="26"/>
        <v>3.7999136718749998E-6</v>
      </c>
      <c r="K291">
        <f t="shared" si="27"/>
        <v>4.02238681640625E-6</v>
      </c>
      <c r="L291">
        <f t="shared" si="28"/>
        <v>7.0109732421875005E-6</v>
      </c>
      <c r="M291">
        <f t="shared" si="29"/>
        <v>5.0096304687499997E-6</v>
      </c>
      <c r="N291">
        <f t="shared" si="30"/>
        <v>9.1990835937500009E-6</v>
      </c>
    </row>
    <row r="292" spans="1:14" x14ac:dyDescent="0.2">
      <c r="A292">
        <v>1.48040771484375</v>
      </c>
      <c r="B292">
        <v>6.6864013671875005E-6</v>
      </c>
      <c r="C292">
        <v>3.502197265625E-6</v>
      </c>
      <c r="D292">
        <v>3.6950683593749998E-6</v>
      </c>
      <c r="E292">
        <v>6.6833496093750009E-6</v>
      </c>
      <c r="F292">
        <v>4.6572875976562499E-6</v>
      </c>
      <c r="G292">
        <v>8.8806152343750011E-6</v>
      </c>
      <c r="H292" s="2">
        <v>-3.8770000000000001E-7</v>
      </c>
      <c r="I292">
        <f t="shared" si="25"/>
        <v>7.0741013671875002E-6</v>
      </c>
      <c r="J292">
        <f t="shared" si="26"/>
        <v>3.8898972656249997E-6</v>
      </c>
      <c r="K292">
        <f t="shared" si="27"/>
        <v>4.0827683593749995E-6</v>
      </c>
      <c r="L292">
        <f t="shared" si="28"/>
        <v>7.0710496093750005E-6</v>
      </c>
      <c r="M292">
        <f t="shared" si="29"/>
        <v>5.0449875976562496E-6</v>
      </c>
      <c r="N292">
        <f t="shared" si="30"/>
        <v>9.2683152343750008E-6</v>
      </c>
    </row>
    <row r="293" spans="1:14" x14ac:dyDescent="0.2">
      <c r="A293">
        <v>1.4703369140625</v>
      </c>
      <c r="B293">
        <v>6.7169189453125005E-6</v>
      </c>
      <c r="C293">
        <v>3.6322021484375E-6</v>
      </c>
      <c r="D293">
        <v>3.763427734375E-6</v>
      </c>
      <c r="E293">
        <v>6.7321777343750006E-6</v>
      </c>
      <c r="F293">
        <v>4.6746826171874995E-6</v>
      </c>
      <c r="G293">
        <v>8.9355468750000001E-6</v>
      </c>
      <c r="H293" s="2">
        <v>-4.038E-7</v>
      </c>
      <c r="I293">
        <f t="shared" si="25"/>
        <v>7.1207189453125008E-6</v>
      </c>
      <c r="J293">
        <f t="shared" si="26"/>
        <v>4.0360021484374999E-6</v>
      </c>
      <c r="K293">
        <f t="shared" si="27"/>
        <v>4.1672277343749998E-6</v>
      </c>
      <c r="L293">
        <f t="shared" si="28"/>
        <v>7.1359777343750008E-6</v>
      </c>
      <c r="M293">
        <f t="shared" si="29"/>
        <v>5.0784826171874997E-6</v>
      </c>
      <c r="N293">
        <f t="shared" si="30"/>
        <v>9.3393468749999996E-6</v>
      </c>
    </row>
    <row r="294" spans="1:14" x14ac:dyDescent="0.2">
      <c r="A294">
        <v>1.46026611328125</v>
      </c>
      <c r="B294">
        <v>6.7413330078125004E-6</v>
      </c>
      <c r="C294">
        <v>3.8107299804687498E-6</v>
      </c>
      <c r="D294">
        <v>3.8513183593750002E-6</v>
      </c>
      <c r="E294">
        <v>6.7779541015625006E-6</v>
      </c>
      <c r="F294">
        <v>4.6884155273437497E-6</v>
      </c>
      <c r="G294">
        <v>8.9904785156250009E-6</v>
      </c>
      <c r="H294" s="2">
        <v>-4.2059999999999999E-7</v>
      </c>
      <c r="I294">
        <f t="shared" si="25"/>
        <v>7.1619330078125002E-6</v>
      </c>
      <c r="J294">
        <f t="shared" si="26"/>
        <v>4.2313299804687501E-6</v>
      </c>
      <c r="K294">
        <f t="shared" si="27"/>
        <v>4.271918359375E-6</v>
      </c>
      <c r="L294">
        <f t="shared" si="28"/>
        <v>7.1985541015625004E-6</v>
      </c>
      <c r="M294">
        <f t="shared" si="29"/>
        <v>5.1090155273437495E-6</v>
      </c>
      <c r="N294">
        <f t="shared" si="30"/>
        <v>9.4110785156250016E-6</v>
      </c>
    </row>
    <row r="295" spans="1:14" x14ac:dyDescent="0.2">
      <c r="A295">
        <v>1.4501953125</v>
      </c>
      <c r="B295">
        <v>6.7504882812500002E-6</v>
      </c>
      <c r="C295">
        <v>4.0197753906250001E-6</v>
      </c>
      <c r="D295">
        <v>3.9566040039062496E-6</v>
      </c>
      <c r="E295">
        <v>6.8267822265625003E-6</v>
      </c>
      <c r="F295">
        <v>4.7015380859375001E-6</v>
      </c>
      <c r="G295">
        <v>9.0393066406250006E-6</v>
      </c>
      <c r="H295" s="2">
        <v>-4.3529999999999999E-7</v>
      </c>
      <c r="I295">
        <f t="shared" si="25"/>
        <v>7.1857882812500001E-6</v>
      </c>
      <c r="J295">
        <f t="shared" si="26"/>
        <v>4.455075390625E-6</v>
      </c>
      <c r="K295">
        <f t="shared" si="27"/>
        <v>4.3919040039062495E-6</v>
      </c>
      <c r="L295">
        <f t="shared" si="28"/>
        <v>7.2620822265625002E-6</v>
      </c>
      <c r="M295">
        <f t="shared" si="29"/>
        <v>5.1368380859375E-6</v>
      </c>
      <c r="N295">
        <f t="shared" si="30"/>
        <v>9.4746066406250013E-6</v>
      </c>
    </row>
    <row r="296" spans="1:14" x14ac:dyDescent="0.2">
      <c r="A296">
        <v>1.44012451171875</v>
      </c>
      <c r="B296">
        <v>6.7565917968750004E-6</v>
      </c>
      <c r="C296">
        <v>4.2443847656249994E-6</v>
      </c>
      <c r="D296">
        <v>4.0762329101562498E-6</v>
      </c>
      <c r="E296">
        <v>6.8756103515625009E-6</v>
      </c>
      <c r="F296">
        <v>4.7122192382812497E-6</v>
      </c>
      <c r="G296">
        <v>9.0911865234374999E-6</v>
      </c>
      <c r="H296" s="2">
        <v>-4.5089999999999999E-7</v>
      </c>
      <c r="I296">
        <f t="shared" si="25"/>
        <v>7.2074917968750006E-6</v>
      </c>
      <c r="J296">
        <f t="shared" si="26"/>
        <v>4.6952847656249996E-6</v>
      </c>
      <c r="K296">
        <f t="shared" si="27"/>
        <v>4.52713291015625E-6</v>
      </c>
      <c r="L296">
        <f t="shared" si="28"/>
        <v>7.3265103515625011E-6</v>
      </c>
      <c r="M296">
        <f t="shared" si="29"/>
        <v>5.16311923828125E-6</v>
      </c>
      <c r="N296">
        <f t="shared" si="30"/>
        <v>9.5420865234374993E-6</v>
      </c>
    </row>
    <row r="297" spans="1:14" x14ac:dyDescent="0.2">
      <c r="A297">
        <v>1.4300537109375</v>
      </c>
      <c r="B297">
        <v>6.7474365234375006E-6</v>
      </c>
      <c r="C297">
        <v>4.4692993164062499E-6</v>
      </c>
      <c r="D297">
        <v>4.2044067382812501E-6</v>
      </c>
      <c r="E297">
        <v>6.9244384765625006E-6</v>
      </c>
      <c r="F297">
        <v>4.7180175781249996E-6</v>
      </c>
      <c r="G297">
        <v>9.1461181640625007E-6</v>
      </c>
      <c r="H297" s="2">
        <v>-4.6689999999999998E-7</v>
      </c>
      <c r="I297">
        <f t="shared" si="25"/>
        <v>7.2143365234375003E-6</v>
      </c>
      <c r="J297">
        <f t="shared" si="26"/>
        <v>4.9361993164062496E-6</v>
      </c>
      <c r="K297">
        <f t="shared" si="27"/>
        <v>4.6713067382812498E-6</v>
      </c>
      <c r="L297">
        <f t="shared" si="28"/>
        <v>7.3913384765625003E-6</v>
      </c>
      <c r="M297">
        <f t="shared" si="29"/>
        <v>5.1849175781249993E-6</v>
      </c>
      <c r="N297">
        <f t="shared" si="30"/>
        <v>9.6130181640625012E-6</v>
      </c>
    </row>
    <row r="298" spans="1:14" x14ac:dyDescent="0.2">
      <c r="A298">
        <v>1.41998291015625</v>
      </c>
      <c r="B298">
        <v>6.7260742187500004E-6</v>
      </c>
      <c r="C298">
        <v>4.6829223632812501E-6</v>
      </c>
      <c r="D298">
        <v>4.3395996093749998E-6</v>
      </c>
      <c r="E298">
        <v>6.9732666015625003E-6</v>
      </c>
      <c r="F298">
        <v>4.7207641601562498E-6</v>
      </c>
      <c r="G298">
        <v>9.1949462890625004E-6</v>
      </c>
      <c r="H298" s="2">
        <v>-4.8220000000000002E-7</v>
      </c>
      <c r="I298">
        <f t="shared" si="25"/>
        <v>7.2082742187500006E-6</v>
      </c>
      <c r="J298">
        <f t="shared" si="26"/>
        <v>5.1651223632812503E-6</v>
      </c>
      <c r="K298">
        <f t="shared" si="27"/>
        <v>4.821799609375E-6</v>
      </c>
      <c r="L298">
        <f t="shared" si="28"/>
        <v>7.4554666015625005E-6</v>
      </c>
      <c r="M298">
        <f t="shared" si="29"/>
        <v>5.2029641601562501E-6</v>
      </c>
      <c r="N298">
        <f t="shared" si="30"/>
        <v>9.6771462890625006E-6</v>
      </c>
    </row>
    <row r="299" spans="1:14" x14ac:dyDescent="0.2">
      <c r="A299">
        <v>1.409912109375</v>
      </c>
      <c r="B299">
        <v>6.7016601562500005E-6</v>
      </c>
      <c r="C299">
        <v>4.8785400390625001E-6</v>
      </c>
      <c r="D299">
        <v>4.4769287109374999E-6</v>
      </c>
      <c r="E299">
        <v>7.028198242187501E-6</v>
      </c>
      <c r="F299">
        <v>4.7244262695312501E-6</v>
      </c>
      <c r="G299">
        <v>9.2437744140625001E-6</v>
      </c>
      <c r="H299" s="2">
        <v>-4.9739999999999999E-7</v>
      </c>
      <c r="I299">
        <f t="shared" si="25"/>
        <v>7.1990601562500002E-6</v>
      </c>
      <c r="J299">
        <f t="shared" si="26"/>
        <v>5.3759400390624997E-6</v>
      </c>
      <c r="K299">
        <f t="shared" si="27"/>
        <v>4.9743287109374996E-6</v>
      </c>
      <c r="L299">
        <f t="shared" si="28"/>
        <v>7.5255982421875007E-6</v>
      </c>
      <c r="M299">
        <f t="shared" si="29"/>
        <v>5.2218262695312498E-6</v>
      </c>
      <c r="N299">
        <f t="shared" si="30"/>
        <v>9.7411744140624998E-6</v>
      </c>
    </row>
    <row r="300" spans="1:14" x14ac:dyDescent="0.2">
      <c r="A300">
        <v>1.39984130859375</v>
      </c>
      <c r="B300">
        <v>6.6650390625000003E-6</v>
      </c>
      <c r="C300">
        <v>5.0570678710937499E-6</v>
      </c>
      <c r="D300">
        <v>4.6136474609374994E-6</v>
      </c>
      <c r="E300">
        <v>7.0800781250000004E-6</v>
      </c>
      <c r="F300">
        <v>4.72259521484375E-6</v>
      </c>
      <c r="G300">
        <v>9.2956542968750011E-6</v>
      </c>
      <c r="H300" s="2">
        <v>-5.1210000000000004E-7</v>
      </c>
      <c r="I300">
        <f t="shared" si="25"/>
        <v>7.1771390625000001E-6</v>
      </c>
      <c r="J300">
        <f t="shared" si="26"/>
        <v>5.5691678710937496E-6</v>
      </c>
      <c r="K300">
        <f t="shared" si="27"/>
        <v>5.1257474609374991E-6</v>
      </c>
      <c r="L300">
        <f t="shared" si="28"/>
        <v>7.5921781250000001E-6</v>
      </c>
      <c r="M300">
        <f t="shared" si="29"/>
        <v>5.2346952148437497E-6</v>
      </c>
      <c r="N300">
        <f t="shared" si="30"/>
        <v>9.8077542968750009E-6</v>
      </c>
    </row>
    <row r="301" spans="1:14" x14ac:dyDescent="0.2">
      <c r="A301">
        <v>1.3897705078125</v>
      </c>
      <c r="B301">
        <v>6.6223144531250008E-6</v>
      </c>
      <c r="C301">
        <v>5.2157592773437493E-6</v>
      </c>
      <c r="D301">
        <v>4.7457885742187494E-6</v>
      </c>
      <c r="E301">
        <v>7.1380615234375007E-6</v>
      </c>
      <c r="F301">
        <v>4.7219848632812502E-6</v>
      </c>
      <c r="G301">
        <v>9.3444824218750008E-6</v>
      </c>
      <c r="H301" s="2">
        <v>-5.2779999999999995E-7</v>
      </c>
      <c r="I301">
        <f t="shared" si="25"/>
        <v>7.1501144531250011E-6</v>
      </c>
      <c r="J301">
        <f t="shared" si="26"/>
        <v>5.7435592773437496E-6</v>
      </c>
      <c r="K301">
        <f t="shared" si="27"/>
        <v>5.2735885742187497E-6</v>
      </c>
      <c r="L301">
        <f t="shared" si="28"/>
        <v>7.6658615234375002E-6</v>
      </c>
      <c r="M301">
        <f t="shared" si="29"/>
        <v>5.2497848632812505E-6</v>
      </c>
      <c r="N301">
        <f t="shared" si="30"/>
        <v>9.8722824218750011E-6</v>
      </c>
    </row>
    <row r="302" spans="1:14" x14ac:dyDescent="0.2">
      <c r="A302">
        <v>1.37969970703125</v>
      </c>
      <c r="B302">
        <v>6.5734863281250002E-6</v>
      </c>
      <c r="C302">
        <v>5.3515624999999996E-6</v>
      </c>
      <c r="D302">
        <v>4.8721313476562496E-6</v>
      </c>
      <c r="E302">
        <v>7.1960449218750003E-6</v>
      </c>
      <c r="F302">
        <v>4.71923828125E-6</v>
      </c>
      <c r="G302">
        <v>9.3963623046875002E-6</v>
      </c>
      <c r="H302" s="2">
        <v>-5.4310000000000004E-7</v>
      </c>
      <c r="I302">
        <f t="shared" si="25"/>
        <v>7.1165863281250002E-6</v>
      </c>
      <c r="J302">
        <f t="shared" si="26"/>
        <v>5.8946624999999996E-6</v>
      </c>
      <c r="K302">
        <f t="shared" si="27"/>
        <v>5.4152313476562495E-6</v>
      </c>
      <c r="L302">
        <f t="shared" si="28"/>
        <v>7.7391449218750002E-6</v>
      </c>
      <c r="M302">
        <f t="shared" si="29"/>
        <v>5.2623382812499999E-6</v>
      </c>
      <c r="N302">
        <f t="shared" si="30"/>
        <v>9.9394623046875001E-6</v>
      </c>
    </row>
    <row r="303" spans="1:14" x14ac:dyDescent="0.2">
      <c r="A303">
        <v>1.36962890625</v>
      </c>
      <c r="B303">
        <v>6.5185546875000004E-6</v>
      </c>
      <c r="C303">
        <v>5.4736328124999997E-6</v>
      </c>
      <c r="D303">
        <v>4.9884033203124998E-6</v>
      </c>
      <c r="E303">
        <v>7.2540283203125007E-6</v>
      </c>
      <c r="F303">
        <v>4.7152709960937494E-6</v>
      </c>
      <c r="G303">
        <v>9.4482421875000013E-6</v>
      </c>
      <c r="H303" s="2">
        <v>-5.5769999999999997E-7</v>
      </c>
      <c r="I303">
        <f t="shared" si="25"/>
        <v>7.0762546875000001E-6</v>
      </c>
      <c r="J303">
        <f t="shared" si="26"/>
        <v>6.0313328124999995E-6</v>
      </c>
      <c r="K303">
        <f t="shared" si="27"/>
        <v>5.5461033203124996E-6</v>
      </c>
      <c r="L303">
        <f t="shared" si="28"/>
        <v>7.8117283203125004E-6</v>
      </c>
      <c r="M303">
        <f t="shared" si="29"/>
        <v>5.2729709960937492E-6</v>
      </c>
      <c r="N303">
        <f t="shared" si="30"/>
        <v>1.0005942187500001E-5</v>
      </c>
    </row>
    <row r="304" spans="1:14" x14ac:dyDescent="0.2">
      <c r="A304">
        <v>1.35955810546875</v>
      </c>
      <c r="B304">
        <v>6.4605712890625008E-6</v>
      </c>
      <c r="C304">
        <v>5.5743408203124997E-6</v>
      </c>
      <c r="D304">
        <v>5.0949096679687496E-6</v>
      </c>
      <c r="E304">
        <v>7.3120117187500002E-6</v>
      </c>
      <c r="F304">
        <v>4.7128295898437495E-6</v>
      </c>
      <c r="G304">
        <v>9.5001220703125006E-6</v>
      </c>
      <c r="H304" s="2">
        <v>-5.7329999999999998E-7</v>
      </c>
      <c r="I304">
        <f t="shared" si="25"/>
        <v>7.0338712890625009E-6</v>
      </c>
      <c r="J304">
        <f t="shared" si="26"/>
        <v>6.1476408203124998E-6</v>
      </c>
      <c r="K304">
        <f t="shared" si="27"/>
        <v>5.6682096679687497E-6</v>
      </c>
      <c r="L304">
        <f t="shared" si="28"/>
        <v>7.8853117187499995E-6</v>
      </c>
      <c r="M304">
        <f t="shared" si="29"/>
        <v>5.2861295898437496E-6</v>
      </c>
      <c r="N304">
        <f t="shared" si="30"/>
        <v>1.0073422070312501E-5</v>
      </c>
    </row>
    <row r="305" spans="1:14" x14ac:dyDescent="0.2">
      <c r="A305">
        <v>1.3494873046875</v>
      </c>
      <c r="B305">
        <v>6.3995361328125008E-6</v>
      </c>
      <c r="C305">
        <v>5.6604003906249993E-6</v>
      </c>
      <c r="D305">
        <v>5.1925659179687499E-6</v>
      </c>
      <c r="E305">
        <v>7.3699951171875006E-6</v>
      </c>
      <c r="F305">
        <v>4.7088623046874998E-6</v>
      </c>
      <c r="G305">
        <v>9.552001953125E-6</v>
      </c>
      <c r="H305" s="2">
        <v>-5.8820000000000004E-7</v>
      </c>
      <c r="I305">
        <f t="shared" si="25"/>
        <v>6.9877361328125005E-6</v>
      </c>
      <c r="J305">
        <f t="shared" si="26"/>
        <v>6.2486003906249991E-6</v>
      </c>
      <c r="K305">
        <f t="shared" si="27"/>
        <v>5.7807659179687496E-6</v>
      </c>
      <c r="L305">
        <f t="shared" si="28"/>
        <v>7.9581951171875003E-6</v>
      </c>
      <c r="M305">
        <f t="shared" si="29"/>
        <v>5.2970623046874995E-6</v>
      </c>
      <c r="N305">
        <f t="shared" si="30"/>
        <v>1.0140201953125001E-5</v>
      </c>
    </row>
    <row r="306" spans="1:14" x14ac:dyDescent="0.2">
      <c r="A306">
        <v>1.33941650390625</v>
      </c>
      <c r="B306">
        <v>6.3323974609375005E-6</v>
      </c>
      <c r="C306">
        <v>5.7315063476562501E-6</v>
      </c>
      <c r="D306">
        <v>5.2761840820312496E-6</v>
      </c>
      <c r="E306">
        <v>7.427978515625001E-6</v>
      </c>
      <c r="F306">
        <v>4.7079467773437497E-6</v>
      </c>
      <c r="G306">
        <v>9.6069335937500007E-6</v>
      </c>
      <c r="H306" s="2">
        <v>-6.0480000000000002E-7</v>
      </c>
      <c r="I306">
        <f t="shared" si="25"/>
        <v>6.9371974609375002E-6</v>
      </c>
      <c r="J306">
        <f t="shared" si="26"/>
        <v>6.3363063476562498E-6</v>
      </c>
      <c r="K306">
        <f t="shared" si="27"/>
        <v>5.8809840820312493E-6</v>
      </c>
      <c r="L306">
        <f t="shared" si="28"/>
        <v>8.0327785156250016E-6</v>
      </c>
      <c r="M306">
        <f t="shared" si="29"/>
        <v>5.3127467773437494E-6</v>
      </c>
      <c r="N306">
        <f t="shared" si="30"/>
        <v>1.021173359375E-5</v>
      </c>
    </row>
    <row r="307" spans="1:14" x14ac:dyDescent="0.2">
      <c r="A307">
        <v>1.329345703125</v>
      </c>
      <c r="B307">
        <v>6.2622070312500006E-6</v>
      </c>
      <c r="C307">
        <v>5.7873535156250001E-6</v>
      </c>
      <c r="D307">
        <v>5.3460693359375001E-6</v>
      </c>
      <c r="E307">
        <v>7.4798583984375004E-6</v>
      </c>
      <c r="F307">
        <v>4.7070312499999996E-6</v>
      </c>
      <c r="G307">
        <v>9.6588134765625001E-6</v>
      </c>
      <c r="H307" s="2">
        <v>-6.2040000000000002E-7</v>
      </c>
      <c r="I307">
        <f t="shared" si="25"/>
        <v>6.8826070312500007E-6</v>
      </c>
      <c r="J307">
        <f t="shared" si="26"/>
        <v>6.4077535156250001E-6</v>
      </c>
      <c r="K307">
        <f t="shared" si="27"/>
        <v>5.9664693359375001E-6</v>
      </c>
      <c r="L307">
        <f t="shared" si="28"/>
        <v>8.1002583984375012E-6</v>
      </c>
      <c r="M307">
        <f t="shared" si="29"/>
        <v>5.3274312499999997E-6</v>
      </c>
      <c r="N307">
        <f t="shared" si="30"/>
        <v>1.02792134765625E-5</v>
      </c>
    </row>
    <row r="308" spans="1:14" x14ac:dyDescent="0.2">
      <c r="A308">
        <v>1.31927490234375</v>
      </c>
      <c r="B308">
        <v>6.1920166015625008E-6</v>
      </c>
      <c r="C308">
        <v>5.8303833007812499E-6</v>
      </c>
      <c r="D308">
        <v>5.4061889648437501E-6</v>
      </c>
      <c r="E308">
        <v>7.5317382812500006E-6</v>
      </c>
      <c r="F308">
        <v>4.7073364257812499E-6</v>
      </c>
      <c r="G308">
        <v>9.7106933593750012E-6</v>
      </c>
      <c r="H308" s="2">
        <v>-6.3600000000000003E-7</v>
      </c>
      <c r="I308">
        <f t="shared" si="25"/>
        <v>6.8280166015625011E-6</v>
      </c>
      <c r="J308">
        <f t="shared" si="26"/>
        <v>6.4663833007812503E-6</v>
      </c>
      <c r="K308">
        <f t="shared" si="27"/>
        <v>6.0421889648437504E-6</v>
      </c>
      <c r="L308">
        <f t="shared" si="28"/>
        <v>8.1677382812500009E-6</v>
      </c>
      <c r="M308">
        <f t="shared" si="29"/>
        <v>5.3433364257812503E-6</v>
      </c>
      <c r="N308">
        <f t="shared" si="30"/>
        <v>1.0346693359375002E-5</v>
      </c>
    </row>
    <row r="309" spans="1:14" x14ac:dyDescent="0.2">
      <c r="A309">
        <v>1.3092041015625</v>
      </c>
      <c r="B309">
        <v>6.1218261718750009E-6</v>
      </c>
      <c r="C309">
        <v>5.86181640625E-6</v>
      </c>
      <c r="D309">
        <v>5.45440673828125E-6</v>
      </c>
      <c r="E309">
        <v>7.5805664062500003E-6</v>
      </c>
      <c r="F309">
        <v>4.7079467773437497E-6</v>
      </c>
      <c r="G309">
        <v>9.7656250000000002E-6</v>
      </c>
      <c r="H309" s="2">
        <v>-6.5120000000000001E-7</v>
      </c>
      <c r="I309">
        <f t="shared" si="25"/>
        <v>6.7730261718750007E-6</v>
      </c>
      <c r="J309">
        <f t="shared" si="26"/>
        <v>6.5130164062499998E-6</v>
      </c>
      <c r="K309">
        <f t="shared" si="27"/>
        <v>6.1056067382812498E-6</v>
      </c>
      <c r="L309">
        <f t="shared" si="28"/>
        <v>8.2317664062500001E-6</v>
      </c>
      <c r="M309">
        <f t="shared" si="29"/>
        <v>5.3591467773437495E-6</v>
      </c>
      <c r="N309">
        <f t="shared" si="30"/>
        <v>1.0416825E-5</v>
      </c>
    </row>
    <row r="310" spans="1:14" x14ac:dyDescent="0.2">
      <c r="A310">
        <v>1.29913330078125</v>
      </c>
      <c r="B310">
        <v>6.0485839843750005E-6</v>
      </c>
      <c r="C310">
        <v>5.8828735351562499E-6</v>
      </c>
      <c r="D310">
        <v>5.4931640624999998E-6</v>
      </c>
      <c r="E310">
        <v>7.62939453125E-6</v>
      </c>
      <c r="F310">
        <v>4.7119140624999994E-6</v>
      </c>
      <c r="G310">
        <v>9.8175048828125013E-6</v>
      </c>
      <c r="H310" s="2">
        <v>-6.6649999999999999E-7</v>
      </c>
      <c r="I310">
        <f t="shared" si="25"/>
        <v>6.7150839843750008E-6</v>
      </c>
      <c r="J310">
        <f t="shared" si="26"/>
        <v>6.5493735351562502E-6</v>
      </c>
      <c r="K310">
        <f t="shared" si="27"/>
        <v>6.1596640625000001E-6</v>
      </c>
      <c r="L310">
        <f t="shared" si="28"/>
        <v>8.2958945312499995E-6</v>
      </c>
      <c r="M310">
        <f t="shared" si="29"/>
        <v>5.3784140624999998E-6</v>
      </c>
      <c r="N310">
        <f t="shared" si="30"/>
        <v>1.0484004882812501E-5</v>
      </c>
    </row>
    <row r="311" spans="1:14" x14ac:dyDescent="0.2">
      <c r="A311">
        <v>1.2890625</v>
      </c>
      <c r="B311">
        <v>5.9783935546875006E-6</v>
      </c>
      <c r="C311">
        <v>5.892333984375E-6</v>
      </c>
      <c r="D311">
        <v>5.5194091796874998E-6</v>
      </c>
      <c r="E311">
        <v>7.6751708984375E-6</v>
      </c>
      <c r="F311">
        <v>4.7155761718749997E-6</v>
      </c>
      <c r="G311">
        <v>9.866333007812501E-6</v>
      </c>
      <c r="H311" s="2">
        <v>-6.8360000000000001E-7</v>
      </c>
      <c r="I311">
        <f t="shared" si="25"/>
        <v>6.6619935546875003E-6</v>
      </c>
      <c r="J311">
        <f t="shared" si="26"/>
        <v>6.5759339843749997E-6</v>
      </c>
      <c r="K311">
        <f t="shared" si="27"/>
        <v>6.2030091796874995E-6</v>
      </c>
      <c r="L311">
        <f t="shared" si="28"/>
        <v>8.3587708984374997E-6</v>
      </c>
      <c r="M311">
        <f t="shared" si="29"/>
        <v>5.3991761718749994E-6</v>
      </c>
      <c r="N311">
        <f t="shared" si="30"/>
        <v>1.0549933007812501E-5</v>
      </c>
    </row>
    <row r="312" spans="1:14" x14ac:dyDescent="0.2">
      <c r="A312">
        <v>1.27899169921875</v>
      </c>
      <c r="B312">
        <v>5.9020996093750005E-6</v>
      </c>
      <c r="C312">
        <v>5.8938598632812499E-6</v>
      </c>
      <c r="D312">
        <v>5.53741455078125E-6</v>
      </c>
      <c r="E312">
        <v>7.7209472656250001E-6</v>
      </c>
      <c r="F312">
        <v>4.7195434570312494E-6</v>
      </c>
      <c r="G312">
        <v>9.9151611328125007E-6</v>
      </c>
      <c r="H312" s="2">
        <v>-6.9790000000000002E-7</v>
      </c>
      <c r="I312">
        <f t="shared" si="25"/>
        <v>6.5999996093750002E-6</v>
      </c>
      <c r="J312">
        <f t="shared" si="26"/>
        <v>6.5917598632812496E-6</v>
      </c>
      <c r="K312">
        <f t="shared" si="27"/>
        <v>6.2353145507812497E-6</v>
      </c>
      <c r="L312">
        <f t="shared" si="28"/>
        <v>8.4188472656250006E-6</v>
      </c>
      <c r="M312">
        <f t="shared" si="29"/>
        <v>5.4174434570312492E-6</v>
      </c>
      <c r="N312">
        <f t="shared" si="30"/>
        <v>1.0613061132812501E-5</v>
      </c>
    </row>
    <row r="313" spans="1:14" x14ac:dyDescent="0.2">
      <c r="A313">
        <v>1.2689208984375</v>
      </c>
      <c r="B313">
        <v>5.8288574218750001E-6</v>
      </c>
      <c r="C313">
        <v>5.8868408203124996E-6</v>
      </c>
      <c r="D313">
        <v>5.5487060546874994E-6</v>
      </c>
      <c r="E313">
        <v>7.7667236328125001E-6</v>
      </c>
      <c r="F313">
        <v>4.7283935546874998E-6</v>
      </c>
      <c r="G313">
        <v>9.9639892578125004E-6</v>
      </c>
      <c r="H313" s="2">
        <v>-7.1350000000000003E-7</v>
      </c>
      <c r="I313">
        <f t="shared" si="25"/>
        <v>6.5423574218750001E-6</v>
      </c>
      <c r="J313">
        <f t="shared" si="26"/>
        <v>6.6003408203124997E-6</v>
      </c>
      <c r="K313">
        <f t="shared" si="27"/>
        <v>6.2622060546874995E-6</v>
      </c>
      <c r="L313">
        <f t="shared" si="28"/>
        <v>8.480223632812501E-6</v>
      </c>
      <c r="M313">
        <f t="shared" si="29"/>
        <v>5.4418935546874999E-6</v>
      </c>
      <c r="N313">
        <f t="shared" si="30"/>
        <v>1.06774892578125E-5</v>
      </c>
    </row>
    <row r="314" spans="1:14" x14ac:dyDescent="0.2">
      <c r="A314">
        <v>1.25885009765625</v>
      </c>
      <c r="B314">
        <v>5.7556152343750005E-6</v>
      </c>
      <c r="C314">
        <v>5.8724975585937497E-6</v>
      </c>
      <c r="D314">
        <v>5.5505371093749996E-6</v>
      </c>
      <c r="E314">
        <v>7.8125000000000002E-6</v>
      </c>
      <c r="F314">
        <v>4.7363281250000001E-6</v>
      </c>
      <c r="G314">
        <v>1.0009765625E-5</v>
      </c>
      <c r="H314" s="2">
        <v>-7.2880000000000001E-7</v>
      </c>
      <c r="I314">
        <f t="shared" si="25"/>
        <v>6.4844152343750002E-6</v>
      </c>
      <c r="J314">
        <f t="shared" si="26"/>
        <v>6.6012975585937494E-6</v>
      </c>
      <c r="K314">
        <f t="shared" si="27"/>
        <v>6.2793371093749993E-6</v>
      </c>
      <c r="L314">
        <f t="shared" si="28"/>
        <v>8.5413000000000007E-6</v>
      </c>
      <c r="M314">
        <f t="shared" si="29"/>
        <v>5.4651281249999998E-6</v>
      </c>
      <c r="N314">
        <f t="shared" si="30"/>
        <v>1.0738565625000001E-5</v>
      </c>
    </row>
    <row r="315" spans="1:14" x14ac:dyDescent="0.2">
      <c r="A315">
        <v>1.248779296875</v>
      </c>
      <c r="B315">
        <v>5.6793212890625005E-6</v>
      </c>
      <c r="C315">
        <v>5.8520507812499996E-6</v>
      </c>
      <c r="D315">
        <v>5.5474853515624999E-6</v>
      </c>
      <c r="E315">
        <v>7.8552246093750005E-6</v>
      </c>
      <c r="F315">
        <v>4.7491455078124994E-6</v>
      </c>
      <c r="G315">
        <v>1.00555419921875E-5</v>
      </c>
      <c r="H315" s="2">
        <v>-7.4430000000000001E-7</v>
      </c>
      <c r="I315">
        <f t="shared" si="25"/>
        <v>6.4236212890625003E-6</v>
      </c>
      <c r="J315">
        <f t="shared" si="26"/>
        <v>6.5963507812499994E-6</v>
      </c>
      <c r="K315">
        <f t="shared" si="27"/>
        <v>6.2917853515624997E-6</v>
      </c>
      <c r="L315">
        <f t="shared" si="28"/>
        <v>8.5995246093750012E-6</v>
      </c>
      <c r="M315">
        <f t="shared" si="29"/>
        <v>5.4934455078124992E-6</v>
      </c>
      <c r="N315">
        <f t="shared" si="30"/>
        <v>1.0799841992187501E-5</v>
      </c>
    </row>
    <row r="316" spans="1:14" x14ac:dyDescent="0.2">
      <c r="A316">
        <v>1.23870849609375</v>
      </c>
      <c r="B316">
        <v>5.6030273437500004E-6</v>
      </c>
      <c r="C316">
        <v>5.8224487304687496E-6</v>
      </c>
      <c r="D316">
        <v>5.5380249023437498E-6</v>
      </c>
      <c r="E316">
        <v>7.9040527343750002E-6</v>
      </c>
      <c r="F316">
        <v>4.7631835937499999E-6</v>
      </c>
      <c r="G316">
        <v>1.0101318359375001E-5</v>
      </c>
      <c r="H316" s="2">
        <v>-7.5929999999999998E-7</v>
      </c>
      <c r="I316">
        <f t="shared" si="25"/>
        <v>6.3623273437500001E-6</v>
      </c>
      <c r="J316">
        <f t="shared" si="26"/>
        <v>6.5817487304687493E-6</v>
      </c>
      <c r="K316">
        <f t="shared" si="27"/>
        <v>6.2973249023437494E-6</v>
      </c>
      <c r="L316">
        <f t="shared" si="28"/>
        <v>8.6633527343749999E-6</v>
      </c>
      <c r="M316">
        <f t="shared" si="29"/>
        <v>5.5224835937499996E-6</v>
      </c>
      <c r="N316">
        <f t="shared" si="30"/>
        <v>1.0860618359375E-5</v>
      </c>
    </row>
    <row r="317" spans="1:14" x14ac:dyDescent="0.2">
      <c r="A317">
        <v>1.2286376953125</v>
      </c>
      <c r="B317">
        <v>5.5267333984375003E-6</v>
      </c>
      <c r="C317">
        <v>5.789794921875E-6</v>
      </c>
      <c r="D317">
        <v>5.5206298828125002E-6</v>
      </c>
      <c r="E317">
        <v>7.9467773437500006E-6</v>
      </c>
      <c r="F317">
        <v>4.7772216796874995E-6</v>
      </c>
      <c r="G317">
        <v>1.0144042968750001E-5</v>
      </c>
      <c r="H317" s="2">
        <v>-7.7609999999999997E-7</v>
      </c>
      <c r="I317">
        <f t="shared" si="25"/>
        <v>6.3028333984375004E-6</v>
      </c>
      <c r="J317">
        <f t="shared" si="26"/>
        <v>6.5658949218750001E-6</v>
      </c>
      <c r="K317">
        <f t="shared" si="27"/>
        <v>6.2967298828125002E-6</v>
      </c>
      <c r="L317">
        <f t="shared" si="28"/>
        <v>8.7228773437499998E-6</v>
      </c>
      <c r="M317">
        <f t="shared" si="29"/>
        <v>5.5533216796874996E-6</v>
      </c>
      <c r="N317">
        <f t="shared" si="30"/>
        <v>1.092014296875E-5</v>
      </c>
    </row>
    <row r="318" spans="1:14" x14ac:dyDescent="0.2">
      <c r="A318">
        <v>1.21856689453125</v>
      </c>
      <c r="B318">
        <v>5.4504394531250003E-6</v>
      </c>
      <c r="C318">
        <v>5.7510375976562493E-6</v>
      </c>
      <c r="D318">
        <v>5.4989624023437497E-6</v>
      </c>
      <c r="E318">
        <v>7.9956054687500003E-6</v>
      </c>
      <c r="F318">
        <v>4.7933959960937496E-6</v>
      </c>
      <c r="G318">
        <v>1.0183715820312502E-5</v>
      </c>
      <c r="H318" s="2">
        <v>-7.9039999999999998E-7</v>
      </c>
      <c r="I318">
        <f t="shared" si="25"/>
        <v>6.2408394531250004E-6</v>
      </c>
      <c r="J318">
        <f t="shared" si="26"/>
        <v>6.5414375976562494E-6</v>
      </c>
      <c r="K318">
        <f t="shared" si="27"/>
        <v>6.2893624023437498E-6</v>
      </c>
      <c r="L318">
        <f t="shared" si="28"/>
        <v>8.7860054687500004E-6</v>
      </c>
      <c r="M318">
        <f t="shared" si="29"/>
        <v>5.5837959960937497E-6</v>
      </c>
      <c r="N318">
        <f t="shared" si="30"/>
        <v>1.0974115820312502E-5</v>
      </c>
    </row>
    <row r="319" spans="1:14" x14ac:dyDescent="0.2">
      <c r="A319">
        <v>1.20849609375</v>
      </c>
      <c r="B319">
        <v>5.3741455078125002E-6</v>
      </c>
      <c r="C319">
        <v>5.7058715820312499E-6</v>
      </c>
      <c r="D319">
        <v>5.4721069335937499E-6</v>
      </c>
      <c r="E319">
        <v>8.0413818359375004E-6</v>
      </c>
      <c r="F319">
        <v>4.8144531249999995E-6</v>
      </c>
      <c r="G319">
        <v>1.0223388671875001E-5</v>
      </c>
      <c r="H319" s="2">
        <v>-8.0599999999999999E-7</v>
      </c>
      <c r="I319">
        <f t="shared" si="25"/>
        <v>6.1801455078124998E-6</v>
      </c>
      <c r="J319">
        <f t="shared" si="26"/>
        <v>6.5118715820312495E-6</v>
      </c>
      <c r="K319">
        <f t="shared" si="27"/>
        <v>6.2781069335937495E-6</v>
      </c>
      <c r="L319">
        <f t="shared" si="28"/>
        <v>8.8473818359375008E-6</v>
      </c>
      <c r="M319">
        <f t="shared" si="29"/>
        <v>5.6204531249999991E-6</v>
      </c>
      <c r="N319">
        <f t="shared" si="30"/>
        <v>1.1029388671875001E-5</v>
      </c>
    </row>
    <row r="320" spans="1:14" x14ac:dyDescent="0.2">
      <c r="A320">
        <v>1.19842529296875</v>
      </c>
      <c r="B320">
        <v>5.2947998046875005E-6</v>
      </c>
      <c r="C320">
        <v>5.65765380859375E-6</v>
      </c>
      <c r="D320">
        <v>5.43914794921875E-6</v>
      </c>
      <c r="E320">
        <v>8.0871582031250004E-6</v>
      </c>
      <c r="F320">
        <v>4.8342895507812499E-6</v>
      </c>
      <c r="G320">
        <v>1.0263061523437501E-5</v>
      </c>
      <c r="H320" s="2">
        <v>-8.2060000000000003E-7</v>
      </c>
      <c r="I320">
        <f t="shared" si="25"/>
        <v>6.1153998046875007E-6</v>
      </c>
      <c r="J320">
        <f t="shared" si="26"/>
        <v>6.4782538085937502E-6</v>
      </c>
      <c r="K320">
        <f t="shared" si="27"/>
        <v>6.2597479492187502E-6</v>
      </c>
      <c r="L320">
        <f t="shared" si="28"/>
        <v>8.9077582031250006E-6</v>
      </c>
      <c r="M320">
        <f t="shared" si="29"/>
        <v>5.6548895507812501E-6</v>
      </c>
      <c r="N320">
        <f t="shared" si="30"/>
        <v>1.1083661523437502E-5</v>
      </c>
    </row>
    <row r="321" spans="1:14" x14ac:dyDescent="0.2">
      <c r="A321">
        <v>1.1883544921875</v>
      </c>
      <c r="B321">
        <v>5.2154541015625007E-6</v>
      </c>
      <c r="C321">
        <v>5.6024169921874998E-6</v>
      </c>
      <c r="D321">
        <v>5.40191650390625E-6</v>
      </c>
      <c r="E321">
        <v>8.1329345703125004E-6</v>
      </c>
      <c r="F321">
        <v>4.8538208007812499E-6</v>
      </c>
      <c r="G321">
        <v>1.0299682617187501E-5</v>
      </c>
      <c r="H321" s="2">
        <v>-8.3679999999999998E-7</v>
      </c>
      <c r="I321">
        <f t="shared" si="25"/>
        <v>6.0522541015625009E-6</v>
      </c>
      <c r="J321">
        <f t="shared" si="26"/>
        <v>6.4392169921875E-6</v>
      </c>
      <c r="K321">
        <f t="shared" si="27"/>
        <v>6.2387165039062502E-6</v>
      </c>
      <c r="L321">
        <f t="shared" si="28"/>
        <v>8.9697345703125006E-6</v>
      </c>
      <c r="M321">
        <f t="shared" si="29"/>
        <v>5.6906208007812501E-6</v>
      </c>
      <c r="N321">
        <f t="shared" si="30"/>
        <v>1.1136482617187501E-5</v>
      </c>
    </row>
    <row r="322" spans="1:14" x14ac:dyDescent="0.2">
      <c r="A322">
        <v>1.17828369140625</v>
      </c>
      <c r="B322">
        <v>5.1330566406250005E-6</v>
      </c>
      <c r="C322">
        <v>5.5459594726562501E-6</v>
      </c>
      <c r="D322">
        <v>5.36041259765625E-6</v>
      </c>
      <c r="E322">
        <v>8.1756591796875008E-6</v>
      </c>
      <c r="F322">
        <v>4.8788452148437495E-6</v>
      </c>
      <c r="G322">
        <v>1.0333251953125E-5</v>
      </c>
      <c r="H322" s="2">
        <v>-8.5140000000000001E-7</v>
      </c>
      <c r="I322">
        <f t="shared" si="25"/>
        <v>5.9844566406250005E-6</v>
      </c>
      <c r="J322">
        <f t="shared" si="26"/>
        <v>6.3973594726562501E-6</v>
      </c>
      <c r="K322">
        <f t="shared" si="27"/>
        <v>6.21181259765625E-6</v>
      </c>
      <c r="L322">
        <f t="shared" si="28"/>
        <v>9.0270591796875008E-6</v>
      </c>
      <c r="M322">
        <f t="shared" si="29"/>
        <v>5.7302452148437495E-6</v>
      </c>
      <c r="N322">
        <f t="shared" si="30"/>
        <v>1.1184651953125E-5</v>
      </c>
    </row>
    <row r="323" spans="1:14" x14ac:dyDescent="0.2">
      <c r="A323">
        <v>1.168212890625</v>
      </c>
      <c r="B323">
        <v>5.0476074218750006E-6</v>
      </c>
      <c r="C323">
        <v>5.4840087890625E-6</v>
      </c>
      <c r="D323">
        <v>5.3134155273437496E-6</v>
      </c>
      <c r="E323">
        <v>8.2214355468750009E-6</v>
      </c>
      <c r="F323">
        <v>4.9011230468749998E-6</v>
      </c>
      <c r="G323">
        <v>1.03668212890625E-5</v>
      </c>
      <c r="H323" s="2">
        <v>-8.6639999999999998E-7</v>
      </c>
      <c r="I323">
        <f t="shared" ref="I323:I386" si="31">B323-$H323</f>
        <v>5.9140074218750005E-6</v>
      </c>
      <c r="J323">
        <f t="shared" ref="J323:J386" si="32">C323-$H323</f>
        <v>6.3504087890624998E-6</v>
      </c>
      <c r="K323">
        <f t="shared" ref="K323:K386" si="33">D323-$H323</f>
        <v>6.1798155273437495E-6</v>
      </c>
      <c r="L323">
        <f t="shared" ref="L323:L386" si="34">E323-$H323</f>
        <v>9.0878355468750016E-6</v>
      </c>
      <c r="M323">
        <f t="shared" ref="M323:M386" si="35">F323-$H323</f>
        <v>5.7675230468749996E-6</v>
      </c>
      <c r="N323">
        <f t="shared" ref="N323:N386" si="36">G323-$H323</f>
        <v>1.1233221289062501E-5</v>
      </c>
    </row>
    <row r="324" spans="1:14" x14ac:dyDescent="0.2">
      <c r="A324">
        <v>1.15814208984375</v>
      </c>
      <c r="B324">
        <v>4.9621582031250007E-6</v>
      </c>
      <c r="C324">
        <v>5.4183959960937496E-6</v>
      </c>
      <c r="D324">
        <v>5.2615356445312494E-6</v>
      </c>
      <c r="E324">
        <v>8.2611083984374999E-6</v>
      </c>
      <c r="F324">
        <v>4.9218749999999994E-6</v>
      </c>
      <c r="G324">
        <v>1.03973388671875E-5</v>
      </c>
      <c r="H324" s="2">
        <v>-8.8100000000000001E-7</v>
      </c>
      <c r="I324">
        <f t="shared" si="31"/>
        <v>5.8431582031250004E-6</v>
      </c>
      <c r="J324">
        <f t="shared" si="32"/>
        <v>6.2993959960937493E-6</v>
      </c>
      <c r="K324">
        <f t="shared" si="33"/>
        <v>6.1425356445312491E-6</v>
      </c>
      <c r="L324">
        <f t="shared" si="34"/>
        <v>9.1421083984375004E-6</v>
      </c>
      <c r="M324">
        <f t="shared" si="35"/>
        <v>5.8028749999999991E-6</v>
      </c>
      <c r="N324">
        <f t="shared" si="36"/>
        <v>1.1278338867187501E-5</v>
      </c>
    </row>
    <row r="325" spans="1:14" x14ac:dyDescent="0.2">
      <c r="A325">
        <v>1.1480712890625</v>
      </c>
      <c r="B325">
        <v>4.8767089843750008E-6</v>
      </c>
      <c r="C325">
        <v>5.3469848632812501E-6</v>
      </c>
      <c r="D325">
        <v>5.2050781249999997E-6</v>
      </c>
      <c r="E325">
        <v>8.2977294921875009E-6</v>
      </c>
      <c r="F325">
        <v>4.9472045898437501E-6</v>
      </c>
      <c r="G325">
        <v>1.04278564453125E-5</v>
      </c>
      <c r="H325" s="2">
        <v>-8.9599999999999998E-7</v>
      </c>
      <c r="I325">
        <f t="shared" si="31"/>
        <v>5.7727089843750012E-6</v>
      </c>
      <c r="J325">
        <f t="shared" si="32"/>
        <v>6.2429848632812505E-6</v>
      </c>
      <c r="K325">
        <f t="shared" si="33"/>
        <v>6.1010781249999992E-6</v>
      </c>
      <c r="L325">
        <f t="shared" si="34"/>
        <v>9.1937294921875005E-6</v>
      </c>
      <c r="M325">
        <f t="shared" si="35"/>
        <v>5.8432045898437505E-6</v>
      </c>
      <c r="N325">
        <f t="shared" si="36"/>
        <v>1.13238564453125E-5</v>
      </c>
    </row>
    <row r="326" spans="1:14" x14ac:dyDescent="0.2">
      <c r="A326">
        <v>1.13800048828125</v>
      </c>
      <c r="B326">
        <v>4.7888183593750001E-6</v>
      </c>
      <c r="C326">
        <v>5.2728271484374997E-6</v>
      </c>
      <c r="D326">
        <v>5.1446533203124994E-6</v>
      </c>
      <c r="E326">
        <v>8.33740234375E-6</v>
      </c>
      <c r="F326">
        <v>4.96826171875E-6</v>
      </c>
      <c r="G326">
        <v>1.0452270507812501E-5</v>
      </c>
      <c r="H326" s="2">
        <v>-9.1159999999999998E-7</v>
      </c>
      <c r="I326">
        <f t="shared" si="31"/>
        <v>5.700418359375E-6</v>
      </c>
      <c r="J326">
        <f t="shared" si="32"/>
        <v>6.1844271484374995E-6</v>
      </c>
      <c r="K326">
        <f t="shared" si="33"/>
        <v>6.0562533203124993E-6</v>
      </c>
      <c r="L326">
        <f t="shared" si="34"/>
        <v>9.2490023437499998E-6</v>
      </c>
      <c r="M326">
        <f t="shared" si="35"/>
        <v>5.8798617187499999E-6</v>
      </c>
      <c r="N326">
        <f t="shared" si="36"/>
        <v>1.1363870507812501E-5</v>
      </c>
    </row>
    <row r="327" spans="1:14" x14ac:dyDescent="0.2">
      <c r="A327">
        <v>1.1279296875</v>
      </c>
      <c r="B327">
        <v>4.6960449218750005E-6</v>
      </c>
      <c r="C327">
        <v>5.1940917968749997E-6</v>
      </c>
      <c r="D327">
        <v>5.0790405273437498E-6</v>
      </c>
      <c r="E327">
        <v>8.3709716796875013E-6</v>
      </c>
      <c r="F327">
        <v>4.9871826171874994E-6</v>
      </c>
      <c r="G327">
        <v>1.0476684570312502E-5</v>
      </c>
      <c r="H327" s="2">
        <v>-9.2500000000000004E-7</v>
      </c>
      <c r="I327">
        <f t="shared" si="31"/>
        <v>5.621044921875001E-6</v>
      </c>
      <c r="J327">
        <f t="shared" si="32"/>
        <v>6.1190917968749993E-6</v>
      </c>
      <c r="K327">
        <f t="shared" si="33"/>
        <v>6.0040405273437494E-6</v>
      </c>
      <c r="L327">
        <f t="shared" si="34"/>
        <v>9.2959716796875018E-6</v>
      </c>
      <c r="M327">
        <f t="shared" si="35"/>
        <v>5.9121826171874991E-6</v>
      </c>
      <c r="N327">
        <f t="shared" si="36"/>
        <v>1.1401684570312502E-5</v>
      </c>
    </row>
    <row r="328" spans="1:14" x14ac:dyDescent="0.2">
      <c r="A328">
        <v>1.11785888671875</v>
      </c>
      <c r="B328">
        <v>4.6005249023437507E-6</v>
      </c>
      <c r="C328">
        <v>5.1119995117187498E-6</v>
      </c>
      <c r="D328">
        <v>5.0085449218749996E-6</v>
      </c>
      <c r="E328">
        <v>8.3984375E-6</v>
      </c>
      <c r="F328">
        <v>5.0103759765624998E-6</v>
      </c>
      <c r="G328">
        <v>1.0498046875000001E-5</v>
      </c>
      <c r="H328" s="2">
        <v>-9.4020000000000001E-7</v>
      </c>
      <c r="I328">
        <f t="shared" si="31"/>
        <v>5.5407249023437506E-6</v>
      </c>
      <c r="J328">
        <f t="shared" si="32"/>
        <v>6.0521995117187497E-6</v>
      </c>
      <c r="K328">
        <f t="shared" si="33"/>
        <v>5.9487449218749995E-6</v>
      </c>
      <c r="L328">
        <f t="shared" si="34"/>
        <v>9.3386374999999999E-6</v>
      </c>
      <c r="M328">
        <f t="shared" si="35"/>
        <v>5.9505759765624997E-6</v>
      </c>
      <c r="N328">
        <f t="shared" si="36"/>
        <v>1.1438246875000001E-5</v>
      </c>
    </row>
    <row r="329" spans="1:14" x14ac:dyDescent="0.2">
      <c r="A329">
        <v>1.1077880859375</v>
      </c>
      <c r="B329">
        <v>4.4989013671874999E-6</v>
      </c>
      <c r="C329">
        <v>5.0253295898437495E-6</v>
      </c>
      <c r="D329">
        <v>4.9331665039062496E-6</v>
      </c>
      <c r="E329">
        <v>8.4259033203125004E-6</v>
      </c>
      <c r="F329">
        <v>5.0286865234374995E-6</v>
      </c>
      <c r="G329">
        <v>1.0516357421875001E-5</v>
      </c>
      <c r="H329" s="2">
        <v>-9.5370000000000008E-7</v>
      </c>
      <c r="I329">
        <f t="shared" si="31"/>
        <v>5.4526013671874997E-6</v>
      </c>
      <c r="J329">
        <f t="shared" si="32"/>
        <v>5.9790295898437493E-6</v>
      </c>
      <c r="K329">
        <f t="shared" si="33"/>
        <v>5.8868665039062495E-6</v>
      </c>
      <c r="L329">
        <f t="shared" si="34"/>
        <v>9.3796033203125011E-6</v>
      </c>
      <c r="M329">
        <f t="shared" si="35"/>
        <v>5.9823865234374993E-6</v>
      </c>
      <c r="N329">
        <f t="shared" si="36"/>
        <v>1.1470057421875001E-5</v>
      </c>
    </row>
    <row r="330" spans="1:14" x14ac:dyDescent="0.2">
      <c r="A330">
        <v>1.09771728515625</v>
      </c>
      <c r="B330">
        <v>4.3984985351562494E-6</v>
      </c>
      <c r="C330">
        <v>4.9349975585937498E-6</v>
      </c>
      <c r="D330">
        <v>4.8541259765624994E-6</v>
      </c>
      <c r="E330">
        <v>8.4533691406250007E-6</v>
      </c>
      <c r="F330">
        <v>5.0448608398437495E-6</v>
      </c>
      <c r="G330">
        <v>1.0531616210937501E-5</v>
      </c>
      <c r="H330" s="2">
        <v>-9.6800000000000009E-7</v>
      </c>
      <c r="I330">
        <f t="shared" si="31"/>
        <v>5.3664985351562493E-6</v>
      </c>
      <c r="J330">
        <f t="shared" si="32"/>
        <v>5.9029975585937497E-6</v>
      </c>
      <c r="K330">
        <f t="shared" si="33"/>
        <v>5.8221259765624992E-6</v>
      </c>
      <c r="L330">
        <f t="shared" si="34"/>
        <v>9.4213691406250006E-6</v>
      </c>
      <c r="M330">
        <f t="shared" si="35"/>
        <v>6.0128608398437494E-6</v>
      </c>
      <c r="N330">
        <f t="shared" si="36"/>
        <v>1.14996162109375E-5</v>
      </c>
    </row>
    <row r="331" spans="1:14" x14ac:dyDescent="0.2">
      <c r="A331">
        <v>1.087646484375</v>
      </c>
      <c r="B331">
        <v>4.2938232421874997E-6</v>
      </c>
      <c r="C331">
        <v>4.8388671875000002E-6</v>
      </c>
      <c r="D331">
        <v>4.7668457031250002E-6</v>
      </c>
      <c r="E331">
        <v>8.4716796875000004E-6</v>
      </c>
      <c r="F331">
        <v>5.0631713867187501E-6</v>
      </c>
      <c r="G331">
        <v>1.0546875000000001E-5</v>
      </c>
      <c r="H331" s="2">
        <v>-9.8299999999999995E-7</v>
      </c>
      <c r="I331">
        <f t="shared" si="31"/>
        <v>5.2768232421874995E-6</v>
      </c>
      <c r="J331">
        <f t="shared" si="32"/>
        <v>5.8218671874999999E-6</v>
      </c>
      <c r="K331">
        <f t="shared" si="33"/>
        <v>5.7498457031249999E-6</v>
      </c>
      <c r="L331">
        <f t="shared" si="34"/>
        <v>9.454679687500001E-6</v>
      </c>
      <c r="M331">
        <f t="shared" si="35"/>
        <v>6.0461713867187498E-6</v>
      </c>
      <c r="N331">
        <f t="shared" si="36"/>
        <v>1.1529875000000001E-5</v>
      </c>
    </row>
    <row r="332" spans="1:14" x14ac:dyDescent="0.2">
      <c r="A332">
        <v>1.07757568359375</v>
      </c>
      <c r="B332">
        <v>4.1860961914062496E-6</v>
      </c>
      <c r="C332">
        <v>4.7406005859375002E-6</v>
      </c>
      <c r="D332">
        <v>4.6755981445312495E-6</v>
      </c>
      <c r="E332">
        <v>8.4899902343750001E-6</v>
      </c>
      <c r="F332">
        <v>5.0775146484375E-6</v>
      </c>
      <c r="G332">
        <v>1.0556030273437501E-5</v>
      </c>
      <c r="H332" s="2">
        <v>-9.9669999999999992E-7</v>
      </c>
      <c r="I332">
        <f t="shared" si="31"/>
        <v>5.1827961914062497E-6</v>
      </c>
      <c r="J332">
        <f t="shared" si="32"/>
        <v>5.7373005859375003E-6</v>
      </c>
      <c r="K332">
        <f t="shared" si="33"/>
        <v>5.6722981445312497E-6</v>
      </c>
      <c r="L332">
        <f t="shared" si="34"/>
        <v>9.4866902343750002E-6</v>
      </c>
      <c r="M332">
        <f t="shared" si="35"/>
        <v>6.0742146484375001E-6</v>
      </c>
      <c r="N332">
        <f t="shared" si="36"/>
        <v>1.1552730273437501E-5</v>
      </c>
    </row>
    <row r="333" spans="1:14" x14ac:dyDescent="0.2">
      <c r="A333">
        <v>1.0675048828125</v>
      </c>
      <c r="B333">
        <v>4.0753173828124998E-6</v>
      </c>
      <c r="C333">
        <v>4.6350097656249996E-6</v>
      </c>
      <c r="D333">
        <v>4.5806884765624995E-6</v>
      </c>
      <c r="E333">
        <v>8.5083007812500015E-6</v>
      </c>
      <c r="F333">
        <v>5.0915527343749996E-6</v>
      </c>
      <c r="G333">
        <v>1.0565185546875E-5</v>
      </c>
      <c r="H333" s="2">
        <v>-1.0100000000000001E-6</v>
      </c>
      <c r="I333">
        <f t="shared" si="31"/>
        <v>5.0853173828125003E-6</v>
      </c>
      <c r="J333">
        <f t="shared" si="32"/>
        <v>5.6450097656249993E-6</v>
      </c>
      <c r="K333">
        <f t="shared" si="33"/>
        <v>5.5906884765624991E-6</v>
      </c>
      <c r="L333">
        <f t="shared" si="34"/>
        <v>9.518300781250002E-6</v>
      </c>
      <c r="M333">
        <f t="shared" si="35"/>
        <v>6.1015527343750001E-6</v>
      </c>
      <c r="N333">
        <f t="shared" si="36"/>
        <v>1.1575185546875001E-5</v>
      </c>
    </row>
    <row r="334" spans="1:14" x14ac:dyDescent="0.2">
      <c r="A334">
        <v>1.05743408203125</v>
      </c>
      <c r="B334">
        <v>3.9608764648437497E-6</v>
      </c>
      <c r="C334">
        <v>4.5260620117187499E-6</v>
      </c>
      <c r="D334">
        <v>4.4781494140624994E-6</v>
      </c>
      <c r="E334">
        <v>8.5235595703125015E-6</v>
      </c>
      <c r="F334">
        <v>5.1049804687499995E-6</v>
      </c>
      <c r="G334">
        <v>1.0568237304687502E-5</v>
      </c>
      <c r="H334" s="2">
        <v>-1.0240000000000001E-6</v>
      </c>
      <c r="I334">
        <f t="shared" si="31"/>
        <v>4.9848764648437495E-6</v>
      </c>
      <c r="J334">
        <f t="shared" si="32"/>
        <v>5.5500620117187498E-6</v>
      </c>
      <c r="K334">
        <f t="shared" si="33"/>
        <v>5.5021494140624993E-6</v>
      </c>
      <c r="L334">
        <f t="shared" si="34"/>
        <v>9.5475595703125022E-6</v>
      </c>
      <c r="M334">
        <f t="shared" si="35"/>
        <v>6.1289804687499994E-6</v>
      </c>
      <c r="N334">
        <f t="shared" si="36"/>
        <v>1.1592237304687502E-5</v>
      </c>
    </row>
    <row r="335" spans="1:14" x14ac:dyDescent="0.2">
      <c r="A335">
        <v>1.04736328125</v>
      </c>
      <c r="B335">
        <v>3.8424682617187498E-6</v>
      </c>
      <c r="C335">
        <v>4.4134521484375E-6</v>
      </c>
      <c r="D335">
        <v>4.3725585937499997E-6</v>
      </c>
      <c r="E335">
        <v>8.5357666015625001E-6</v>
      </c>
      <c r="F335">
        <v>5.1171874999999999E-6</v>
      </c>
      <c r="G335">
        <v>1.0574340820312501E-5</v>
      </c>
      <c r="H335" s="2">
        <v>-1.0359999999999999E-6</v>
      </c>
      <c r="I335">
        <f t="shared" si="31"/>
        <v>4.8784682617187497E-6</v>
      </c>
      <c r="J335">
        <f t="shared" si="32"/>
        <v>5.4494521484374999E-6</v>
      </c>
      <c r="K335">
        <f t="shared" si="33"/>
        <v>5.4085585937499996E-6</v>
      </c>
      <c r="L335">
        <f t="shared" si="34"/>
        <v>9.5717666015625E-6</v>
      </c>
      <c r="M335">
        <f t="shared" si="35"/>
        <v>6.1531874999999998E-6</v>
      </c>
      <c r="N335">
        <f t="shared" si="36"/>
        <v>1.1610340820312501E-5</v>
      </c>
    </row>
    <row r="336" spans="1:14" x14ac:dyDescent="0.2">
      <c r="A336">
        <v>1.03729248046875</v>
      </c>
      <c r="B336">
        <v>3.721923828125E-6</v>
      </c>
      <c r="C336">
        <v>4.2962646484374996E-6</v>
      </c>
      <c r="D336">
        <v>4.2602539062500001E-6</v>
      </c>
      <c r="E336">
        <v>8.5449218750000008E-6</v>
      </c>
      <c r="F336">
        <v>5.1269531249999995E-6</v>
      </c>
      <c r="G336">
        <v>1.0574340820312501E-5</v>
      </c>
      <c r="H336" s="2">
        <v>-1.048E-6</v>
      </c>
      <c r="I336">
        <f t="shared" si="31"/>
        <v>4.7699238281249995E-6</v>
      </c>
      <c r="J336">
        <f t="shared" si="32"/>
        <v>5.3442646484374996E-6</v>
      </c>
      <c r="K336">
        <f t="shared" si="33"/>
        <v>5.30825390625E-6</v>
      </c>
      <c r="L336">
        <f t="shared" si="34"/>
        <v>9.5929218750000016E-6</v>
      </c>
      <c r="M336">
        <f t="shared" si="35"/>
        <v>6.1749531249999994E-6</v>
      </c>
      <c r="N336">
        <f t="shared" si="36"/>
        <v>1.1622340820312502E-5</v>
      </c>
    </row>
    <row r="337" spans="1:14" x14ac:dyDescent="0.2">
      <c r="A337">
        <v>1.0272216796875</v>
      </c>
      <c r="B337">
        <v>3.5989379882812498E-6</v>
      </c>
      <c r="C337">
        <v>4.1738891601562501E-6</v>
      </c>
      <c r="D337">
        <v>4.1445922851562496E-6</v>
      </c>
      <c r="E337">
        <v>8.5540771484375015E-6</v>
      </c>
      <c r="F337">
        <v>5.1358032226562499E-6</v>
      </c>
      <c r="G337">
        <v>1.0571289062500001E-5</v>
      </c>
      <c r="H337" s="2">
        <v>-1.063E-6</v>
      </c>
      <c r="I337">
        <f t="shared" si="31"/>
        <v>4.66193798828125E-6</v>
      </c>
      <c r="J337">
        <f t="shared" si="32"/>
        <v>5.2368891601562499E-6</v>
      </c>
      <c r="K337">
        <f t="shared" si="33"/>
        <v>5.2075922851562494E-6</v>
      </c>
      <c r="L337">
        <f t="shared" si="34"/>
        <v>9.6170771484375013E-6</v>
      </c>
      <c r="M337">
        <f t="shared" si="35"/>
        <v>6.1988032226562497E-6</v>
      </c>
      <c r="N337">
        <f t="shared" si="36"/>
        <v>1.1634289062500001E-5</v>
      </c>
    </row>
    <row r="338" spans="1:14" x14ac:dyDescent="0.2">
      <c r="A338">
        <v>1.01715087890625</v>
      </c>
      <c r="B338">
        <v>3.4719848632812499E-6</v>
      </c>
      <c r="C338">
        <v>4.0502929687500001E-6</v>
      </c>
      <c r="D338">
        <v>4.0252685546874997E-6</v>
      </c>
      <c r="E338">
        <v>8.5601806640625008E-6</v>
      </c>
      <c r="F338">
        <v>5.1449584960937497E-6</v>
      </c>
      <c r="G338">
        <v>1.0568237304687502E-5</v>
      </c>
      <c r="H338" s="2">
        <v>-1.082E-6</v>
      </c>
      <c r="I338">
        <f t="shared" si="31"/>
        <v>4.5539848632812503E-6</v>
      </c>
      <c r="J338">
        <f t="shared" si="32"/>
        <v>5.1322929687500001E-6</v>
      </c>
      <c r="K338">
        <f t="shared" si="33"/>
        <v>5.1072685546874997E-6</v>
      </c>
      <c r="L338">
        <f t="shared" si="34"/>
        <v>9.6421806640625E-6</v>
      </c>
      <c r="M338">
        <f t="shared" si="35"/>
        <v>6.2269584960937497E-6</v>
      </c>
      <c r="N338">
        <f t="shared" si="36"/>
        <v>1.1650237304687502E-5</v>
      </c>
    </row>
    <row r="339" spans="1:14" x14ac:dyDescent="0.2">
      <c r="A339">
        <v>1.007080078125</v>
      </c>
      <c r="B339">
        <v>3.3456420898437497E-6</v>
      </c>
      <c r="C339">
        <v>3.9242553710937495E-6</v>
      </c>
      <c r="D339">
        <v>3.9047241210937494E-6</v>
      </c>
      <c r="E339">
        <v>8.5662841796875002E-6</v>
      </c>
      <c r="F339">
        <v>5.1513671875000002E-6</v>
      </c>
      <c r="G339">
        <v>1.0562133789062501E-5</v>
      </c>
      <c r="H339" s="2">
        <v>-1.0950000000000001E-6</v>
      </c>
      <c r="I339">
        <f t="shared" si="31"/>
        <v>4.4406420898437498E-6</v>
      </c>
      <c r="J339">
        <f t="shared" si="32"/>
        <v>5.01925537109375E-6</v>
      </c>
      <c r="K339">
        <f t="shared" si="33"/>
        <v>4.9997241210937491E-6</v>
      </c>
      <c r="L339">
        <f t="shared" si="34"/>
        <v>9.6612841796875007E-6</v>
      </c>
      <c r="M339">
        <f t="shared" si="35"/>
        <v>6.2463671875000007E-6</v>
      </c>
      <c r="N339">
        <f t="shared" si="36"/>
        <v>1.1657133789062501E-5</v>
      </c>
    </row>
    <row r="340" spans="1:14" x14ac:dyDescent="0.2">
      <c r="A340">
        <v>0.99700927734375</v>
      </c>
      <c r="B340">
        <v>3.2183837890624999E-6</v>
      </c>
      <c r="C340">
        <v>3.79730224609375E-6</v>
      </c>
      <c r="D340">
        <v>3.7802124023437498E-6</v>
      </c>
      <c r="E340">
        <v>8.5693359375000015E-6</v>
      </c>
      <c r="F340">
        <v>5.15716552734375E-6</v>
      </c>
      <c r="G340">
        <v>1.0556030273437501E-5</v>
      </c>
      <c r="H340" s="2">
        <v>-1.1069999999999999E-6</v>
      </c>
      <c r="I340">
        <f t="shared" si="31"/>
        <v>4.3253837890624997E-6</v>
      </c>
      <c r="J340">
        <f t="shared" si="32"/>
        <v>4.9043022460937501E-6</v>
      </c>
      <c r="K340">
        <f t="shared" si="33"/>
        <v>4.88721240234375E-6</v>
      </c>
      <c r="L340">
        <f t="shared" si="34"/>
        <v>9.6763359375000012E-6</v>
      </c>
      <c r="M340">
        <f t="shared" si="35"/>
        <v>6.2641655273437498E-6</v>
      </c>
      <c r="N340">
        <f t="shared" si="36"/>
        <v>1.1663030273437501E-5</v>
      </c>
    </row>
    <row r="341" spans="1:14" x14ac:dyDescent="0.2">
      <c r="A341">
        <v>0.9869384765625</v>
      </c>
      <c r="B341">
        <v>3.09051513671875E-6</v>
      </c>
      <c r="C341">
        <v>3.6691284179687497E-6</v>
      </c>
      <c r="D341">
        <v>3.6572265624999996E-6</v>
      </c>
      <c r="E341">
        <v>8.5693359375000015E-6</v>
      </c>
      <c r="F341">
        <v>5.1644897460937497E-6</v>
      </c>
      <c r="G341">
        <v>1.05499267578125E-5</v>
      </c>
      <c r="H341" s="2">
        <v>-1.1200000000000001E-6</v>
      </c>
      <c r="I341">
        <f t="shared" si="31"/>
        <v>4.2105151367187503E-6</v>
      </c>
      <c r="J341">
        <f t="shared" si="32"/>
        <v>4.7891284179687495E-6</v>
      </c>
      <c r="K341">
        <f t="shared" si="33"/>
        <v>4.7772265624999995E-6</v>
      </c>
      <c r="L341">
        <f t="shared" si="34"/>
        <v>9.689335937500001E-6</v>
      </c>
      <c r="M341">
        <f t="shared" si="35"/>
        <v>6.28448974609375E-6</v>
      </c>
      <c r="N341">
        <f t="shared" si="36"/>
        <v>1.16699267578125E-5</v>
      </c>
    </row>
    <row r="342" spans="1:14" x14ac:dyDescent="0.2">
      <c r="A342">
        <v>0.97686767578125</v>
      </c>
      <c r="B342">
        <v>2.9620361328124998E-6</v>
      </c>
      <c r="C342">
        <v>3.5403442382812496E-6</v>
      </c>
      <c r="D342">
        <v>3.5311889648437498E-6</v>
      </c>
      <c r="E342">
        <v>8.5693359375000015E-6</v>
      </c>
      <c r="F342">
        <v>5.1696777343749998E-6</v>
      </c>
      <c r="G342">
        <v>1.0537719726562502E-5</v>
      </c>
      <c r="H342" s="2">
        <v>-1.133E-6</v>
      </c>
      <c r="I342">
        <f t="shared" si="31"/>
        <v>4.0950361328125002E-6</v>
      </c>
      <c r="J342">
        <f t="shared" si="32"/>
        <v>4.6733442382812492E-6</v>
      </c>
      <c r="K342">
        <f t="shared" si="33"/>
        <v>4.6641889648437502E-6</v>
      </c>
      <c r="L342">
        <f t="shared" si="34"/>
        <v>9.7023359375000024E-6</v>
      </c>
      <c r="M342">
        <f t="shared" si="35"/>
        <v>6.3026777343749998E-6</v>
      </c>
      <c r="N342">
        <f t="shared" si="36"/>
        <v>1.1670719726562502E-5</v>
      </c>
    </row>
    <row r="343" spans="1:14" x14ac:dyDescent="0.2">
      <c r="A343">
        <v>0.966796875</v>
      </c>
      <c r="B343">
        <v>2.8363037109374998E-6</v>
      </c>
      <c r="C343">
        <v>3.4140014648437499E-6</v>
      </c>
      <c r="D343">
        <v>3.4069824218749997E-6</v>
      </c>
      <c r="E343">
        <v>8.5693359375000015E-6</v>
      </c>
      <c r="F343">
        <v>5.1733398437500001E-6</v>
      </c>
      <c r="G343">
        <v>1.0525512695312501E-5</v>
      </c>
      <c r="H343" s="2">
        <v>-1.147E-6</v>
      </c>
      <c r="I343">
        <f t="shared" si="31"/>
        <v>3.9833037109375E-6</v>
      </c>
      <c r="J343">
        <f t="shared" si="32"/>
        <v>4.5610014648437501E-6</v>
      </c>
      <c r="K343">
        <f t="shared" si="33"/>
        <v>4.5539824218749999E-6</v>
      </c>
      <c r="L343">
        <f t="shared" si="34"/>
        <v>9.7163359375000009E-6</v>
      </c>
      <c r="M343">
        <f t="shared" si="35"/>
        <v>6.3203398437500003E-6</v>
      </c>
      <c r="N343">
        <f t="shared" si="36"/>
        <v>1.1672512695312501E-5</v>
      </c>
    </row>
    <row r="344" spans="1:14" x14ac:dyDescent="0.2">
      <c r="A344">
        <v>0.95672607421875</v>
      </c>
      <c r="B344">
        <v>2.7111816406250001E-6</v>
      </c>
      <c r="C344">
        <v>3.28826904296875E-6</v>
      </c>
      <c r="D344">
        <v>3.28369140625E-6</v>
      </c>
      <c r="E344">
        <v>8.5632324218750005E-6</v>
      </c>
      <c r="F344">
        <v>5.1794433593749995E-6</v>
      </c>
      <c r="G344">
        <v>1.0513305664062501E-5</v>
      </c>
      <c r="H344" s="2">
        <v>-1.161E-6</v>
      </c>
      <c r="I344">
        <f t="shared" si="31"/>
        <v>3.8721816406250005E-6</v>
      </c>
      <c r="J344">
        <f t="shared" si="32"/>
        <v>4.4492690429687499E-6</v>
      </c>
      <c r="K344">
        <f t="shared" si="33"/>
        <v>4.4446914062500004E-6</v>
      </c>
      <c r="L344">
        <f t="shared" si="34"/>
        <v>9.724232421875E-6</v>
      </c>
      <c r="M344">
        <f t="shared" si="35"/>
        <v>6.340443359374999E-6</v>
      </c>
      <c r="N344">
        <f t="shared" si="36"/>
        <v>1.16743056640625E-5</v>
      </c>
    </row>
    <row r="345" spans="1:14" x14ac:dyDescent="0.2">
      <c r="A345">
        <v>0.9466552734375</v>
      </c>
      <c r="B345">
        <v>2.5888061523437501E-6</v>
      </c>
      <c r="C345">
        <v>3.1631469726562498E-6</v>
      </c>
      <c r="D345">
        <v>3.1616210937499999E-6</v>
      </c>
      <c r="E345">
        <v>8.5601806640625008E-6</v>
      </c>
      <c r="F345">
        <v>5.1828002929687494E-6</v>
      </c>
      <c r="G345">
        <v>1.0498046875000001E-5</v>
      </c>
      <c r="H345" s="2">
        <v>-1.175E-6</v>
      </c>
      <c r="I345">
        <f t="shared" si="31"/>
        <v>3.7638061523437503E-6</v>
      </c>
      <c r="J345">
        <f t="shared" si="32"/>
        <v>4.3381469726562495E-6</v>
      </c>
      <c r="K345">
        <f t="shared" si="33"/>
        <v>4.3366210937499997E-6</v>
      </c>
      <c r="L345">
        <f t="shared" si="34"/>
        <v>9.7351806640625006E-6</v>
      </c>
      <c r="M345">
        <f t="shared" si="35"/>
        <v>6.3578002929687492E-6</v>
      </c>
      <c r="N345">
        <f t="shared" si="36"/>
        <v>1.1673046875000001E-5</v>
      </c>
    </row>
    <row r="346" spans="1:14" x14ac:dyDescent="0.2">
      <c r="A346">
        <v>0.93658447265625</v>
      </c>
      <c r="B346">
        <v>2.46551513671875E-6</v>
      </c>
      <c r="C346">
        <v>3.0383300781249999E-6</v>
      </c>
      <c r="D346">
        <v>3.03802490234375E-6</v>
      </c>
      <c r="E346">
        <v>8.5571289062500012E-6</v>
      </c>
      <c r="F346">
        <v>5.1840209960937498E-6</v>
      </c>
      <c r="G346">
        <v>1.0482788085937501E-5</v>
      </c>
      <c r="H346" s="2">
        <v>-1.189E-6</v>
      </c>
      <c r="I346">
        <f t="shared" si="31"/>
        <v>3.65451513671875E-6</v>
      </c>
      <c r="J346">
        <f t="shared" si="32"/>
        <v>4.2273300781249994E-6</v>
      </c>
      <c r="K346">
        <f t="shared" si="33"/>
        <v>4.22702490234375E-6</v>
      </c>
      <c r="L346">
        <f t="shared" si="34"/>
        <v>9.7461289062500011E-6</v>
      </c>
      <c r="M346">
        <f t="shared" si="35"/>
        <v>6.3730209960937498E-6</v>
      </c>
      <c r="N346">
        <f t="shared" si="36"/>
        <v>1.1671788085937501E-5</v>
      </c>
    </row>
    <row r="347" spans="1:14" x14ac:dyDescent="0.2">
      <c r="A347">
        <v>0.926513671875</v>
      </c>
      <c r="B347">
        <v>2.3452758789062501E-6</v>
      </c>
      <c r="C347">
        <v>2.9153442382812497E-6</v>
      </c>
      <c r="D347">
        <v>2.9162597656249998E-6</v>
      </c>
      <c r="E347">
        <v>8.5479736328125005E-6</v>
      </c>
      <c r="F347">
        <v>5.1885986328125001E-6</v>
      </c>
      <c r="G347">
        <v>1.0467529296875001E-5</v>
      </c>
      <c r="H347" s="2">
        <v>-1.204E-6</v>
      </c>
      <c r="I347">
        <f t="shared" si="31"/>
        <v>3.5492758789062499E-6</v>
      </c>
      <c r="J347">
        <f t="shared" si="32"/>
        <v>4.1193442382812499E-6</v>
      </c>
      <c r="K347">
        <f t="shared" si="33"/>
        <v>4.120259765625E-6</v>
      </c>
      <c r="L347">
        <f t="shared" si="34"/>
        <v>9.7519736328125011E-6</v>
      </c>
      <c r="M347">
        <f t="shared" si="35"/>
        <v>6.3925986328125E-6</v>
      </c>
      <c r="N347">
        <f t="shared" si="36"/>
        <v>1.1671529296875001E-5</v>
      </c>
    </row>
    <row r="348" spans="1:14" x14ac:dyDescent="0.2">
      <c r="A348">
        <v>0.91644287109375</v>
      </c>
      <c r="B348">
        <v>2.22625732421875E-6</v>
      </c>
      <c r="C348">
        <v>2.7935791015624999E-6</v>
      </c>
      <c r="D348">
        <v>2.7960205078124998E-6</v>
      </c>
      <c r="E348">
        <v>8.5418701171875011E-6</v>
      </c>
      <c r="F348">
        <v>5.1925659179687499E-6</v>
      </c>
      <c r="G348">
        <v>1.0449218750000001E-5</v>
      </c>
      <c r="H348" s="2">
        <v>-1.218E-6</v>
      </c>
      <c r="I348">
        <f t="shared" si="31"/>
        <v>3.4442573242187501E-6</v>
      </c>
      <c r="J348">
        <f t="shared" si="32"/>
        <v>4.0115791015624995E-6</v>
      </c>
      <c r="K348">
        <f t="shared" si="33"/>
        <v>4.0140205078125002E-6</v>
      </c>
      <c r="L348">
        <f t="shared" si="34"/>
        <v>9.759870117187502E-6</v>
      </c>
      <c r="M348">
        <f t="shared" si="35"/>
        <v>6.4105659179687499E-6</v>
      </c>
      <c r="N348">
        <f t="shared" si="36"/>
        <v>1.1667218750000002E-5</v>
      </c>
    </row>
    <row r="349" spans="1:14" x14ac:dyDescent="0.2">
      <c r="A349">
        <v>0.9063720703125</v>
      </c>
      <c r="B349">
        <v>2.10845947265625E-6</v>
      </c>
      <c r="C349">
        <v>2.672119140625E-6</v>
      </c>
      <c r="D349">
        <v>2.6745605468749999E-6</v>
      </c>
      <c r="E349">
        <v>8.5296630859375008E-6</v>
      </c>
      <c r="F349">
        <v>5.1925659179687499E-6</v>
      </c>
      <c r="G349">
        <v>1.04278564453125E-5</v>
      </c>
      <c r="H349" s="2">
        <v>-1.2330000000000001E-6</v>
      </c>
      <c r="I349">
        <f t="shared" si="31"/>
        <v>3.3414594726562503E-6</v>
      </c>
      <c r="J349">
        <f t="shared" si="32"/>
        <v>3.9051191406249999E-6</v>
      </c>
      <c r="K349">
        <f t="shared" si="33"/>
        <v>3.9075605468749998E-6</v>
      </c>
      <c r="L349">
        <f t="shared" si="34"/>
        <v>9.7626630859375007E-6</v>
      </c>
      <c r="M349">
        <f t="shared" si="35"/>
        <v>6.4255659179687498E-6</v>
      </c>
      <c r="N349">
        <f t="shared" si="36"/>
        <v>1.16608564453125E-5</v>
      </c>
    </row>
    <row r="350" spans="1:14" x14ac:dyDescent="0.2">
      <c r="A350">
        <v>0.89630126953125</v>
      </c>
      <c r="B350">
        <v>1.9927978515624999E-6</v>
      </c>
      <c r="C350">
        <v>2.5500488281249999E-6</v>
      </c>
      <c r="D350">
        <v>2.55401611328125E-6</v>
      </c>
      <c r="E350">
        <v>8.5174560546875004E-6</v>
      </c>
      <c r="F350">
        <v>5.1956176757812495E-6</v>
      </c>
      <c r="G350">
        <v>1.04095458984375E-5</v>
      </c>
      <c r="H350" s="2">
        <v>-1.248E-6</v>
      </c>
      <c r="I350">
        <f t="shared" si="31"/>
        <v>3.2407978515624996E-6</v>
      </c>
      <c r="J350">
        <f t="shared" si="32"/>
        <v>3.7980488281249996E-6</v>
      </c>
      <c r="K350">
        <f t="shared" si="33"/>
        <v>3.8020161132812502E-6</v>
      </c>
      <c r="L350">
        <f t="shared" si="34"/>
        <v>9.765456054687501E-6</v>
      </c>
      <c r="M350">
        <f t="shared" si="35"/>
        <v>6.4436176757812493E-6</v>
      </c>
      <c r="N350">
        <f t="shared" si="36"/>
        <v>1.1657545898437501E-5</v>
      </c>
    </row>
    <row r="351" spans="1:14" x14ac:dyDescent="0.2">
      <c r="A351">
        <v>0.88623046875</v>
      </c>
      <c r="B351">
        <v>1.8771362304687499E-6</v>
      </c>
      <c r="C351">
        <v>2.4282836914062501E-6</v>
      </c>
      <c r="D351">
        <v>2.4340820312499999E-6</v>
      </c>
      <c r="E351">
        <v>8.5052490234375001E-6</v>
      </c>
      <c r="F351">
        <v>5.19866943359375E-6</v>
      </c>
      <c r="G351">
        <v>1.0388183593750001E-5</v>
      </c>
      <c r="H351" s="2">
        <v>-1.263E-6</v>
      </c>
      <c r="I351">
        <f t="shared" si="31"/>
        <v>3.1401362304687499E-6</v>
      </c>
      <c r="J351">
        <f t="shared" si="32"/>
        <v>3.6912836914062501E-6</v>
      </c>
      <c r="K351">
        <f t="shared" si="33"/>
        <v>3.6970820312499999E-6</v>
      </c>
      <c r="L351">
        <f t="shared" si="34"/>
        <v>9.7682490234374997E-6</v>
      </c>
      <c r="M351">
        <f t="shared" si="35"/>
        <v>6.4616694335937496E-6</v>
      </c>
      <c r="N351">
        <f t="shared" si="36"/>
        <v>1.1651183593750001E-5</v>
      </c>
    </row>
    <row r="352" spans="1:14" x14ac:dyDescent="0.2">
      <c r="A352">
        <v>0.87615966796875</v>
      </c>
      <c r="B352">
        <v>1.76422119140625E-6</v>
      </c>
      <c r="C352">
        <v>2.3065185546874998E-6</v>
      </c>
      <c r="D352">
        <v>2.3141479492187498E-6</v>
      </c>
      <c r="E352">
        <v>8.4869384765625004E-6</v>
      </c>
      <c r="F352">
        <v>5.19866943359375E-6</v>
      </c>
      <c r="G352">
        <v>1.03668212890625E-5</v>
      </c>
      <c r="H352" s="2">
        <v>-1.279E-6</v>
      </c>
      <c r="I352">
        <f t="shared" si="31"/>
        <v>3.04322119140625E-6</v>
      </c>
      <c r="J352">
        <f t="shared" si="32"/>
        <v>3.5855185546874998E-6</v>
      </c>
      <c r="K352">
        <f t="shared" si="33"/>
        <v>3.5931479492187498E-6</v>
      </c>
      <c r="L352">
        <f t="shared" si="34"/>
        <v>9.7659384765624995E-6</v>
      </c>
      <c r="M352">
        <f t="shared" si="35"/>
        <v>6.47766943359375E-6</v>
      </c>
      <c r="N352">
        <f t="shared" si="36"/>
        <v>1.1645821289062499E-5</v>
      </c>
    </row>
    <row r="353" spans="1:14" x14ac:dyDescent="0.2">
      <c r="A353">
        <v>0.8660888671875</v>
      </c>
      <c r="B353">
        <v>1.6510009765624999E-6</v>
      </c>
      <c r="C353">
        <v>2.1850585937499999E-6</v>
      </c>
      <c r="D353">
        <v>2.1945190429687501E-6</v>
      </c>
      <c r="E353">
        <v>8.4716796875000004E-6</v>
      </c>
      <c r="F353">
        <v>5.2023315429687495E-6</v>
      </c>
      <c r="G353">
        <v>1.0342407226562501E-5</v>
      </c>
      <c r="H353" s="2">
        <v>-1.294E-6</v>
      </c>
      <c r="I353">
        <f t="shared" si="31"/>
        <v>2.9450009765625001E-6</v>
      </c>
      <c r="J353">
        <f t="shared" si="32"/>
        <v>3.4790585937499997E-6</v>
      </c>
      <c r="K353">
        <f t="shared" si="33"/>
        <v>3.4885190429687499E-6</v>
      </c>
      <c r="L353">
        <f t="shared" si="34"/>
        <v>9.7656796875000002E-6</v>
      </c>
      <c r="M353">
        <f t="shared" si="35"/>
        <v>6.4963315429687493E-6</v>
      </c>
      <c r="N353">
        <f t="shared" si="36"/>
        <v>1.1636407226562501E-5</v>
      </c>
    </row>
    <row r="354" spans="1:14" x14ac:dyDescent="0.2">
      <c r="A354">
        <v>0.85601806640625</v>
      </c>
      <c r="B354">
        <v>1.539306640625E-6</v>
      </c>
      <c r="C354">
        <v>2.0605468749999999E-6</v>
      </c>
      <c r="D354">
        <v>2.0733642578125E-6</v>
      </c>
      <c r="E354">
        <v>8.4533691406250007E-6</v>
      </c>
      <c r="F354">
        <v>5.2044677734374999E-6</v>
      </c>
      <c r="G354">
        <v>1.03179931640625E-5</v>
      </c>
      <c r="H354" s="2">
        <v>-1.31E-6</v>
      </c>
      <c r="I354">
        <f t="shared" si="31"/>
        <v>2.8493066406249997E-6</v>
      </c>
      <c r="J354">
        <f t="shared" si="32"/>
        <v>3.3705468750000001E-6</v>
      </c>
      <c r="K354">
        <f t="shared" si="33"/>
        <v>3.3833642578125002E-6</v>
      </c>
      <c r="L354">
        <f t="shared" si="34"/>
        <v>9.763369140625E-6</v>
      </c>
      <c r="M354">
        <f t="shared" si="35"/>
        <v>6.5144677734375001E-6</v>
      </c>
      <c r="N354">
        <f t="shared" si="36"/>
        <v>1.16279931640625E-5</v>
      </c>
    </row>
    <row r="355" spans="1:14" x14ac:dyDescent="0.2">
      <c r="A355">
        <v>0.845947265625</v>
      </c>
      <c r="B355">
        <v>1.4291381835937499E-6</v>
      </c>
      <c r="C355">
        <v>1.9360351562499999E-6</v>
      </c>
      <c r="D355">
        <v>1.9525146484374999E-6</v>
      </c>
      <c r="E355">
        <v>8.428955078125E-6</v>
      </c>
      <c r="F355">
        <v>5.2062988281250001E-6</v>
      </c>
      <c r="G355">
        <v>1.0293579101562501E-5</v>
      </c>
      <c r="H355" s="2">
        <v>-1.325E-6</v>
      </c>
      <c r="I355">
        <f t="shared" si="31"/>
        <v>2.7541381835937499E-6</v>
      </c>
      <c r="J355">
        <f t="shared" si="32"/>
        <v>3.2610351562499999E-6</v>
      </c>
      <c r="K355">
        <f t="shared" si="33"/>
        <v>3.2775146484374999E-6</v>
      </c>
      <c r="L355">
        <f t="shared" si="34"/>
        <v>9.7539550781250001E-6</v>
      </c>
      <c r="M355">
        <f t="shared" si="35"/>
        <v>6.5312988281250001E-6</v>
      </c>
      <c r="N355">
        <f t="shared" si="36"/>
        <v>1.1618579101562501E-5</v>
      </c>
    </row>
    <row r="356" spans="1:14" x14ac:dyDescent="0.2">
      <c r="A356">
        <v>0.83587646484375</v>
      </c>
      <c r="B356">
        <v>1.319580078125E-6</v>
      </c>
      <c r="C356">
        <v>1.81121826171875E-6</v>
      </c>
      <c r="D356">
        <v>1.8313598632812498E-6</v>
      </c>
      <c r="E356">
        <v>8.404541015625001E-6</v>
      </c>
      <c r="F356">
        <v>5.2105712890625001E-6</v>
      </c>
      <c r="G356">
        <v>1.0272216796875E-5</v>
      </c>
      <c r="H356" s="2">
        <v>-1.3430000000000001E-6</v>
      </c>
      <c r="I356">
        <f t="shared" si="31"/>
        <v>2.6625800781250001E-6</v>
      </c>
      <c r="J356">
        <f t="shared" si="32"/>
        <v>3.1542182617187501E-6</v>
      </c>
      <c r="K356">
        <f t="shared" si="33"/>
        <v>3.1743598632812499E-6</v>
      </c>
      <c r="L356">
        <f t="shared" si="34"/>
        <v>9.7475410156250016E-6</v>
      </c>
      <c r="M356">
        <f t="shared" si="35"/>
        <v>6.5535712890625006E-6</v>
      </c>
      <c r="N356">
        <f t="shared" si="36"/>
        <v>1.1615216796875001E-5</v>
      </c>
    </row>
    <row r="357" spans="1:14" x14ac:dyDescent="0.2">
      <c r="A357">
        <v>0.8258056640625</v>
      </c>
      <c r="B357">
        <v>1.2115478515625E-6</v>
      </c>
      <c r="C357">
        <v>1.6851806640624999E-6</v>
      </c>
      <c r="D357">
        <v>1.7095947265625E-6</v>
      </c>
      <c r="E357">
        <v>8.3770751953125007E-6</v>
      </c>
      <c r="F357">
        <v>5.2133178710937494E-6</v>
      </c>
      <c r="G357">
        <v>1.0244750976562502E-5</v>
      </c>
      <c r="H357" s="2">
        <v>-1.359E-6</v>
      </c>
      <c r="I357">
        <f t="shared" si="31"/>
        <v>2.5705478515625E-6</v>
      </c>
      <c r="J357">
        <f t="shared" si="32"/>
        <v>3.0441806640624998E-6</v>
      </c>
      <c r="K357">
        <f t="shared" si="33"/>
        <v>3.0685947265625E-6</v>
      </c>
      <c r="L357">
        <f t="shared" si="34"/>
        <v>9.7360751953125007E-6</v>
      </c>
      <c r="M357">
        <f t="shared" si="35"/>
        <v>6.5723178710937495E-6</v>
      </c>
      <c r="N357">
        <f t="shared" si="36"/>
        <v>1.1603750976562502E-5</v>
      </c>
    </row>
    <row r="358" spans="1:14" x14ac:dyDescent="0.2">
      <c r="A358">
        <v>0.81573486328125</v>
      </c>
      <c r="B358">
        <v>1.10443115234375E-6</v>
      </c>
      <c r="C358">
        <v>1.5579223632812499E-6</v>
      </c>
      <c r="D358">
        <v>1.58782958984375E-6</v>
      </c>
      <c r="E358">
        <v>8.343505859375001E-6</v>
      </c>
      <c r="F358">
        <v>5.2148437500000001E-6</v>
      </c>
      <c r="G358">
        <v>1.0223388671875001E-5</v>
      </c>
      <c r="H358" s="2">
        <v>-1.3769999999999999E-6</v>
      </c>
      <c r="I358">
        <f t="shared" si="31"/>
        <v>2.4814311523437497E-6</v>
      </c>
      <c r="J358">
        <f t="shared" si="32"/>
        <v>2.9349223632812501E-6</v>
      </c>
      <c r="K358">
        <f t="shared" si="33"/>
        <v>2.9648295898437499E-6</v>
      </c>
      <c r="L358">
        <f t="shared" si="34"/>
        <v>9.7205058593750015E-6</v>
      </c>
      <c r="M358">
        <f t="shared" si="35"/>
        <v>6.5918437499999998E-6</v>
      </c>
      <c r="N358">
        <f t="shared" si="36"/>
        <v>1.1600388671875001E-5</v>
      </c>
    </row>
    <row r="359" spans="1:14" x14ac:dyDescent="0.2">
      <c r="A359">
        <v>0.8056640625</v>
      </c>
      <c r="B359">
        <v>9.9884033203124985E-7</v>
      </c>
      <c r="C359">
        <v>1.43096923828125E-6</v>
      </c>
      <c r="D359">
        <v>1.46484375E-6</v>
      </c>
      <c r="E359">
        <v>8.3129882812500009E-6</v>
      </c>
      <c r="F359">
        <v>5.2191162109375002E-6</v>
      </c>
      <c r="G359">
        <v>1.0198974609375002E-5</v>
      </c>
      <c r="H359" s="2">
        <v>-1.395E-6</v>
      </c>
      <c r="I359">
        <f t="shared" si="31"/>
        <v>2.3938403320312496E-6</v>
      </c>
      <c r="J359">
        <f t="shared" si="32"/>
        <v>2.8259692382812498E-6</v>
      </c>
      <c r="K359">
        <f t="shared" si="33"/>
        <v>2.8598437499999998E-6</v>
      </c>
      <c r="L359">
        <f t="shared" si="34"/>
        <v>9.7079882812500003E-6</v>
      </c>
      <c r="M359">
        <f t="shared" si="35"/>
        <v>6.6141162109375004E-6</v>
      </c>
      <c r="N359">
        <f t="shared" si="36"/>
        <v>1.1593974609375001E-5</v>
      </c>
    </row>
    <row r="360" spans="1:14" x14ac:dyDescent="0.2">
      <c r="A360">
        <v>0.79559326171875</v>
      </c>
      <c r="B360">
        <v>8.9447021484374998E-7</v>
      </c>
      <c r="C360">
        <v>1.30279541015625E-6</v>
      </c>
      <c r="D360">
        <v>1.34307861328125E-6</v>
      </c>
      <c r="E360">
        <v>8.2763671874999999E-6</v>
      </c>
      <c r="F360">
        <v>5.22491455078125E-6</v>
      </c>
      <c r="G360">
        <v>1.0174560546875001E-5</v>
      </c>
      <c r="H360" s="2">
        <v>-1.412E-6</v>
      </c>
      <c r="I360">
        <f t="shared" si="31"/>
        <v>2.3064702148437499E-6</v>
      </c>
      <c r="J360">
        <f t="shared" si="32"/>
        <v>2.71479541015625E-6</v>
      </c>
      <c r="K360">
        <f t="shared" si="33"/>
        <v>2.75507861328125E-6</v>
      </c>
      <c r="L360">
        <f t="shared" si="34"/>
        <v>9.6883671874999993E-6</v>
      </c>
      <c r="M360">
        <f t="shared" si="35"/>
        <v>6.6369145507812502E-6</v>
      </c>
      <c r="N360">
        <f t="shared" si="36"/>
        <v>1.1586560546875E-5</v>
      </c>
    </row>
    <row r="361" spans="1:14" x14ac:dyDescent="0.2">
      <c r="A361">
        <v>0.7855224609375</v>
      </c>
      <c r="B361">
        <v>7.9254150390625E-7</v>
      </c>
      <c r="C361">
        <v>1.17645263671875E-6</v>
      </c>
      <c r="D361">
        <v>1.2216186523437499E-6</v>
      </c>
      <c r="E361">
        <v>8.2366943359375009E-6</v>
      </c>
      <c r="F361">
        <v>5.2291870117187501E-6</v>
      </c>
      <c r="G361">
        <v>1.0153198242187502E-5</v>
      </c>
      <c r="H361" s="2">
        <v>-1.429E-6</v>
      </c>
      <c r="I361">
        <f t="shared" si="31"/>
        <v>2.22154150390625E-6</v>
      </c>
      <c r="J361">
        <f t="shared" si="32"/>
        <v>2.6054526367187502E-6</v>
      </c>
      <c r="K361">
        <f t="shared" si="33"/>
        <v>2.6506186523437497E-6</v>
      </c>
      <c r="L361">
        <f t="shared" si="34"/>
        <v>9.6656943359375002E-6</v>
      </c>
      <c r="M361">
        <f t="shared" si="35"/>
        <v>6.6581870117187503E-6</v>
      </c>
      <c r="N361">
        <f t="shared" si="36"/>
        <v>1.1582198242187501E-5</v>
      </c>
    </row>
    <row r="362" spans="1:14" x14ac:dyDescent="0.2">
      <c r="A362">
        <v>0.77545166015625</v>
      </c>
      <c r="B362">
        <v>6.9396972656249999E-7</v>
      </c>
      <c r="C362">
        <v>1.0516357421874999E-6</v>
      </c>
      <c r="D362">
        <v>1.1016845703125E-6</v>
      </c>
      <c r="E362">
        <v>8.1970214843750002E-6</v>
      </c>
      <c r="F362">
        <v>5.2328491210937495E-6</v>
      </c>
      <c r="G362">
        <v>1.0128784179687501E-5</v>
      </c>
      <c r="H362" s="2">
        <v>-1.4470000000000001E-6</v>
      </c>
      <c r="I362">
        <f t="shared" si="31"/>
        <v>2.1409697265625002E-6</v>
      </c>
      <c r="J362">
        <f t="shared" si="32"/>
        <v>2.4986357421875E-6</v>
      </c>
      <c r="K362">
        <f t="shared" si="33"/>
        <v>2.5486845703125001E-6</v>
      </c>
      <c r="L362">
        <f t="shared" si="34"/>
        <v>9.644021484375E-6</v>
      </c>
      <c r="M362">
        <f t="shared" si="35"/>
        <v>6.6798491210937494E-6</v>
      </c>
      <c r="N362">
        <f t="shared" si="36"/>
        <v>1.1575784179687501E-5</v>
      </c>
    </row>
    <row r="363" spans="1:14" x14ac:dyDescent="0.2">
      <c r="A363">
        <v>0.765380859375</v>
      </c>
      <c r="B363">
        <v>5.9814453124999998E-7</v>
      </c>
      <c r="C363">
        <v>9.2742919921875001E-7</v>
      </c>
      <c r="D363">
        <v>9.8480224609375E-7</v>
      </c>
      <c r="E363">
        <v>8.1542968750000015E-6</v>
      </c>
      <c r="F363">
        <v>5.2355957031249997E-6</v>
      </c>
      <c r="G363">
        <v>1.0107421875000002E-5</v>
      </c>
      <c r="H363" s="2">
        <v>-1.466E-6</v>
      </c>
      <c r="I363">
        <f t="shared" si="31"/>
        <v>2.0641445312500002E-6</v>
      </c>
      <c r="J363">
        <f t="shared" si="32"/>
        <v>2.39342919921875E-6</v>
      </c>
      <c r="K363">
        <f t="shared" si="33"/>
        <v>2.4508022460937498E-6</v>
      </c>
      <c r="L363">
        <f t="shared" si="34"/>
        <v>9.6202968750000024E-6</v>
      </c>
      <c r="M363">
        <f t="shared" si="35"/>
        <v>6.7015957031249997E-6</v>
      </c>
      <c r="N363">
        <f t="shared" si="36"/>
        <v>1.1573421875000001E-5</v>
      </c>
    </row>
    <row r="364" spans="1:14" x14ac:dyDescent="0.2">
      <c r="A364">
        <v>0.75531005859375</v>
      </c>
      <c r="B364">
        <v>5.0628662109375002E-7</v>
      </c>
      <c r="C364">
        <v>8.0627441406249997E-7</v>
      </c>
      <c r="D364">
        <v>8.6944580078124994E-7</v>
      </c>
      <c r="E364">
        <v>8.1054687500000001E-6</v>
      </c>
      <c r="F364">
        <v>5.2377319335937501E-6</v>
      </c>
      <c r="G364">
        <v>1.0083007812500001E-5</v>
      </c>
      <c r="H364" s="2">
        <v>-1.4839999999999999E-6</v>
      </c>
      <c r="I364">
        <f t="shared" si="31"/>
        <v>1.9902866210937499E-6</v>
      </c>
      <c r="J364">
        <f t="shared" si="32"/>
        <v>2.2902744140624997E-6</v>
      </c>
      <c r="K364">
        <f t="shared" si="33"/>
        <v>2.3534458007812497E-6</v>
      </c>
      <c r="L364">
        <f t="shared" si="34"/>
        <v>9.5894687499999998E-6</v>
      </c>
      <c r="M364">
        <f t="shared" si="35"/>
        <v>6.7217319335937498E-6</v>
      </c>
      <c r="N364">
        <f t="shared" si="36"/>
        <v>1.1567007812500001E-5</v>
      </c>
    </row>
    <row r="365" spans="1:14" x14ac:dyDescent="0.2">
      <c r="A365">
        <v>0.7452392578125</v>
      </c>
      <c r="B365">
        <v>4.1717529296875E-7</v>
      </c>
      <c r="C365">
        <v>6.9061279296874992E-7</v>
      </c>
      <c r="D365">
        <v>7.586669921875E-7</v>
      </c>
      <c r="E365">
        <v>8.0535888671875007E-6</v>
      </c>
      <c r="F365">
        <v>5.2374267578124998E-6</v>
      </c>
      <c r="G365">
        <v>1.005859375E-5</v>
      </c>
      <c r="H365" s="2">
        <v>-1.5030000000000001E-6</v>
      </c>
      <c r="I365">
        <f t="shared" si="31"/>
        <v>1.9201752929687499E-6</v>
      </c>
      <c r="J365">
        <f t="shared" si="32"/>
        <v>2.1936127929687502E-6</v>
      </c>
      <c r="K365">
        <f t="shared" si="33"/>
        <v>2.2616669921875001E-6</v>
      </c>
      <c r="L365">
        <f t="shared" si="34"/>
        <v>9.5565888671875014E-6</v>
      </c>
      <c r="M365">
        <f t="shared" si="35"/>
        <v>6.7404267578124997E-6</v>
      </c>
      <c r="N365">
        <f t="shared" si="36"/>
        <v>1.1561593750000001E-5</v>
      </c>
    </row>
    <row r="366" spans="1:14" x14ac:dyDescent="0.2">
      <c r="A366">
        <v>0.73516845703125</v>
      </c>
      <c r="B366">
        <v>3.3395385742187499E-7</v>
      </c>
      <c r="C366">
        <v>5.7922363281250001E-7</v>
      </c>
      <c r="D366">
        <v>6.5185546875000002E-7</v>
      </c>
      <c r="E366">
        <v>7.9986572265625E-6</v>
      </c>
      <c r="F366">
        <v>5.2346801757812496E-6</v>
      </c>
      <c r="G366">
        <v>1.0031127929687501E-5</v>
      </c>
      <c r="H366" s="2">
        <v>-1.5230000000000001E-6</v>
      </c>
      <c r="I366">
        <f t="shared" si="31"/>
        <v>1.8569538574218751E-6</v>
      </c>
      <c r="J366">
        <f t="shared" si="32"/>
        <v>2.1022236328125E-6</v>
      </c>
      <c r="K366">
        <f t="shared" si="33"/>
        <v>2.1748554687500002E-6</v>
      </c>
      <c r="L366">
        <f t="shared" si="34"/>
        <v>9.5216572265625005E-6</v>
      </c>
      <c r="M366">
        <f t="shared" si="35"/>
        <v>6.7576801757812493E-6</v>
      </c>
      <c r="N366">
        <f t="shared" si="36"/>
        <v>1.1554127929687502E-5</v>
      </c>
    </row>
    <row r="367" spans="1:14" x14ac:dyDescent="0.2">
      <c r="A367">
        <v>0.72509765625</v>
      </c>
      <c r="B367">
        <v>2.5433349609374998E-7</v>
      </c>
      <c r="C367">
        <v>4.730224609375E-7</v>
      </c>
      <c r="D367">
        <v>5.4962158203124995E-7</v>
      </c>
      <c r="E367">
        <v>7.9315185546875006E-6</v>
      </c>
      <c r="F367">
        <v>5.2255249023437498E-6</v>
      </c>
      <c r="G367">
        <v>1.0000610351562501E-5</v>
      </c>
      <c r="H367" s="2">
        <v>-1.542E-6</v>
      </c>
      <c r="I367">
        <f t="shared" si="31"/>
        <v>1.7963334960937501E-6</v>
      </c>
      <c r="J367">
        <f t="shared" si="32"/>
        <v>2.0150224609375002E-6</v>
      </c>
      <c r="K367">
        <f t="shared" si="33"/>
        <v>2.0916215820312498E-6</v>
      </c>
      <c r="L367">
        <f t="shared" si="34"/>
        <v>9.4735185546875004E-6</v>
      </c>
      <c r="M367">
        <f t="shared" si="35"/>
        <v>6.7675249023437496E-6</v>
      </c>
      <c r="N367">
        <f t="shared" si="36"/>
        <v>1.1542610351562501E-5</v>
      </c>
    </row>
    <row r="368" spans="1:14" x14ac:dyDescent="0.2">
      <c r="A368">
        <v>0.71502685546875</v>
      </c>
      <c r="B368">
        <v>1.800537109375E-7</v>
      </c>
      <c r="C368">
        <v>3.7411499023437497E-7</v>
      </c>
      <c r="D368">
        <v>4.5379638671874999E-7</v>
      </c>
      <c r="E368">
        <v>7.8552246093750005E-6</v>
      </c>
      <c r="F368">
        <v>5.2108764648437495E-6</v>
      </c>
      <c r="G368">
        <v>9.9639892578125004E-6</v>
      </c>
      <c r="H368" s="2">
        <v>-1.5629999999999999E-6</v>
      </c>
      <c r="I368">
        <f t="shared" si="31"/>
        <v>1.7430537109375E-6</v>
      </c>
      <c r="J368">
        <f t="shared" si="32"/>
        <v>1.9371149902343749E-6</v>
      </c>
      <c r="K368">
        <f t="shared" si="33"/>
        <v>2.0167963867187499E-6</v>
      </c>
      <c r="L368">
        <f t="shared" si="34"/>
        <v>9.4182246093750007E-6</v>
      </c>
      <c r="M368">
        <f t="shared" si="35"/>
        <v>6.7738764648437497E-6</v>
      </c>
      <c r="N368">
        <f t="shared" si="36"/>
        <v>1.15269892578125E-5</v>
      </c>
    </row>
    <row r="369" spans="1:14" x14ac:dyDescent="0.2">
      <c r="A369">
        <v>0.7049560546875</v>
      </c>
      <c r="B369">
        <v>1.0952758789062499E-7</v>
      </c>
      <c r="C369">
        <v>2.8204345703125001E-7</v>
      </c>
      <c r="D369">
        <v>3.6300659179687498E-7</v>
      </c>
      <c r="E369">
        <v>7.7636718750000005E-6</v>
      </c>
      <c r="F369">
        <v>5.1876831054687501E-6</v>
      </c>
      <c r="G369">
        <v>9.9182128906250003E-6</v>
      </c>
      <c r="H369" s="2">
        <v>-1.5820000000000001E-6</v>
      </c>
      <c r="I369">
        <f t="shared" si="31"/>
        <v>1.6915275878906251E-6</v>
      </c>
      <c r="J369">
        <f t="shared" si="32"/>
        <v>1.8640434570312501E-6</v>
      </c>
      <c r="K369">
        <f t="shared" si="33"/>
        <v>1.9450065917968749E-6</v>
      </c>
      <c r="L369">
        <f t="shared" si="34"/>
        <v>9.3456718749999999E-6</v>
      </c>
      <c r="M369">
        <f t="shared" si="35"/>
        <v>6.7696831054687503E-6</v>
      </c>
      <c r="N369">
        <f t="shared" si="36"/>
        <v>1.1500212890625E-5</v>
      </c>
    </row>
    <row r="370" spans="1:14" x14ac:dyDescent="0.2">
      <c r="A370">
        <v>0.69488525390625</v>
      </c>
      <c r="B370">
        <v>4.4769287109375E-8</v>
      </c>
      <c r="C370">
        <v>1.9659423828124999E-7</v>
      </c>
      <c r="D370">
        <v>2.7792358398437496E-7</v>
      </c>
      <c r="E370">
        <v>7.6477050781250014E-6</v>
      </c>
      <c r="F370">
        <v>5.1498413085937495E-6</v>
      </c>
      <c r="G370">
        <v>9.8632812500000013E-6</v>
      </c>
      <c r="H370" s="2">
        <v>-1.6029999999999999E-6</v>
      </c>
      <c r="I370">
        <f t="shared" si="31"/>
        <v>1.647769287109375E-6</v>
      </c>
      <c r="J370">
        <f t="shared" si="32"/>
        <v>1.7995942382812498E-6</v>
      </c>
      <c r="K370">
        <f t="shared" si="33"/>
        <v>1.8809235839843749E-6</v>
      </c>
      <c r="L370">
        <f t="shared" si="34"/>
        <v>9.2507050781250011E-6</v>
      </c>
      <c r="M370">
        <f t="shared" si="35"/>
        <v>6.7528413085937492E-6</v>
      </c>
      <c r="N370">
        <f t="shared" si="36"/>
        <v>1.1466281250000001E-5</v>
      </c>
    </row>
    <row r="371" spans="1:14" x14ac:dyDescent="0.2">
      <c r="A371">
        <v>0.684814453125</v>
      </c>
      <c r="B371">
        <v>-1.5734863281249999E-8</v>
      </c>
      <c r="C371">
        <v>1.1770629882812499E-7</v>
      </c>
      <c r="D371">
        <v>1.99005126953125E-7</v>
      </c>
      <c r="E371">
        <v>7.5042724609375002E-6</v>
      </c>
      <c r="F371">
        <v>5.09613037109375E-6</v>
      </c>
      <c r="G371">
        <v>9.7869873046875012E-6</v>
      </c>
      <c r="H371" s="2">
        <v>-1.6220000000000001E-6</v>
      </c>
      <c r="I371">
        <f t="shared" si="31"/>
        <v>1.6062651367187502E-6</v>
      </c>
      <c r="J371">
        <f t="shared" si="32"/>
        <v>1.7397062988281251E-6</v>
      </c>
      <c r="K371">
        <f t="shared" si="33"/>
        <v>1.8210051269531251E-6</v>
      </c>
      <c r="L371">
        <f t="shared" si="34"/>
        <v>9.126272460937501E-6</v>
      </c>
      <c r="M371">
        <f t="shared" si="35"/>
        <v>6.7181303710937499E-6</v>
      </c>
      <c r="N371">
        <f t="shared" si="36"/>
        <v>1.1408987304687502E-5</v>
      </c>
    </row>
    <row r="372" spans="1:14" x14ac:dyDescent="0.2">
      <c r="A372">
        <v>0.67474365234375</v>
      </c>
      <c r="B372">
        <v>-7.2479248046874998E-8</v>
      </c>
      <c r="C372">
        <v>4.5349121093749997E-8</v>
      </c>
      <c r="D372">
        <v>1.2664794921875E-7</v>
      </c>
      <c r="E372">
        <v>7.3181152343750004E-6</v>
      </c>
      <c r="F372">
        <v>5.0186157226562495E-6</v>
      </c>
      <c r="G372">
        <v>9.6862792968750005E-6</v>
      </c>
      <c r="H372" s="2">
        <v>-1.643E-6</v>
      </c>
      <c r="I372">
        <f t="shared" si="31"/>
        <v>1.5705207519531249E-6</v>
      </c>
      <c r="J372">
        <f t="shared" si="32"/>
        <v>1.68834912109375E-6</v>
      </c>
      <c r="K372">
        <f t="shared" si="33"/>
        <v>1.76964794921875E-6</v>
      </c>
      <c r="L372">
        <f t="shared" si="34"/>
        <v>8.9611152343749997E-6</v>
      </c>
      <c r="M372">
        <f t="shared" si="35"/>
        <v>6.6616157226562497E-6</v>
      </c>
      <c r="N372">
        <f t="shared" si="36"/>
        <v>1.1329279296875E-5</v>
      </c>
    </row>
    <row r="373" spans="1:14" x14ac:dyDescent="0.2">
      <c r="A373">
        <v>0.6646728515625</v>
      </c>
      <c r="B373">
        <v>-1.248779296875E-7</v>
      </c>
      <c r="C373">
        <v>-2.0892333984374998E-8</v>
      </c>
      <c r="D373">
        <v>6.0241699218750002E-8</v>
      </c>
      <c r="E373">
        <v>7.0678710937500009E-6</v>
      </c>
      <c r="F373">
        <v>4.9093627929687495E-6</v>
      </c>
      <c r="G373">
        <v>9.552001953125E-6</v>
      </c>
      <c r="H373" s="2">
        <v>-1.6649999999999999E-6</v>
      </c>
      <c r="I373">
        <f t="shared" si="31"/>
        <v>1.5401220703125E-6</v>
      </c>
      <c r="J373">
        <f t="shared" si="32"/>
        <v>1.6441076660156249E-6</v>
      </c>
      <c r="K373">
        <f t="shared" si="33"/>
        <v>1.7252416992187498E-6</v>
      </c>
      <c r="L373">
        <f t="shared" si="34"/>
        <v>8.732871093750001E-6</v>
      </c>
      <c r="M373">
        <f t="shared" si="35"/>
        <v>6.5743627929687497E-6</v>
      </c>
      <c r="N373">
        <f t="shared" si="36"/>
        <v>1.1217001953125E-5</v>
      </c>
    </row>
    <row r="374" spans="1:14" x14ac:dyDescent="0.2">
      <c r="A374">
        <v>0.65460205078125</v>
      </c>
      <c r="B374">
        <v>-1.7361450195312499E-7</v>
      </c>
      <c r="C374">
        <v>-8.0505371093749991E-8</v>
      </c>
      <c r="D374">
        <v>-9.2163085937499996E-10</v>
      </c>
      <c r="E374">
        <v>6.7321777343750006E-6</v>
      </c>
      <c r="F374">
        <v>4.7521972656249999E-6</v>
      </c>
      <c r="G374">
        <v>9.3688964843750015E-6</v>
      </c>
      <c r="H374" s="2">
        <v>-1.685E-6</v>
      </c>
      <c r="I374">
        <f t="shared" si="31"/>
        <v>1.511385498046875E-6</v>
      </c>
      <c r="J374">
        <f t="shared" si="32"/>
        <v>1.6044946289062499E-6</v>
      </c>
      <c r="K374">
        <f t="shared" si="33"/>
        <v>1.6840783691406249E-6</v>
      </c>
      <c r="L374">
        <f t="shared" si="34"/>
        <v>8.4171777343750005E-6</v>
      </c>
      <c r="M374">
        <f t="shared" si="35"/>
        <v>6.4371972656249999E-6</v>
      </c>
      <c r="N374">
        <f t="shared" si="36"/>
        <v>1.1053896484375002E-5</v>
      </c>
    </row>
    <row r="375" spans="1:14" x14ac:dyDescent="0.2">
      <c r="A375">
        <v>0.64453125</v>
      </c>
      <c r="B375">
        <v>-2.1823120117187498E-7</v>
      </c>
      <c r="C375">
        <v>-1.3452148437499999E-7</v>
      </c>
      <c r="D375">
        <v>-5.6976318359374999E-8</v>
      </c>
      <c r="E375">
        <v>6.2713623046875005E-6</v>
      </c>
      <c r="F375">
        <v>4.53125E-6</v>
      </c>
      <c r="G375">
        <v>9.1156005859375006E-6</v>
      </c>
      <c r="H375" s="2">
        <v>-1.7069999999999999E-6</v>
      </c>
      <c r="I375">
        <f t="shared" si="31"/>
        <v>1.488768798828125E-6</v>
      </c>
      <c r="J375">
        <f t="shared" si="32"/>
        <v>1.5724785156249999E-6</v>
      </c>
      <c r="K375">
        <f t="shared" si="33"/>
        <v>1.6500236816406249E-6</v>
      </c>
      <c r="L375">
        <f t="shared" si="34"/>
        <v>7.9783623046874996E-6</v>
      </c>
      <c r="M375">
        <f t="shared" si="35"/>
        <v>6.2382499999999999E-6</v>
      </c>
      <c r="N375">
        <f t="shared" si="36"/>
        <v>1.0822600585937501E-5</v>
      </c>
    </row>
    <row r="376" spans="1:14" x14ac:dyDescent="0.2">
      <c r="A376">
        <v>0.63446044921875</v>
      </c>
      <c r="B376">
        <v>-2.6046752929687498E-7</v>
      </c>
      <c r="C376">
        <v>-1.8432617187499998E-7</v>
      </c>
      <c r="D376">
        <v>-1.077880859375E-7</v>
      </c>
      <c r="E376">
        <v>5.6365966796875001E-6</v>
      </c>
      <c r="F376">
        <v>4.2205810546875002E-6</v>
      </c>
      <c r="G376">
        <v>8.7677001953125E-6</v>
      </c>
      <c r="H376" s="2">
        <v>-1.7269999999999999E-6</v>
      </c>
      <c r="I376">
        <f t="shared" si="31"/>
        <v>1.4665324707031249E-6</v>
      </c>
      <c r="J376">
        <f t="shared" si="32"/>
        <v>1.542673828125E-6</v>
      </c>
      <c r="K376">
        <f t="shared" si="33"/>
        <v>1.6192119140624999E-6</v>
      </c>
      <c r="L376">
        <f t="shared" si="34"/>
        <v>7.3635966796874998E-6</v>
      </c>
      <c r="M376">
        <f t="shared" si="35"/>
        <v>5.9475810546874999E-6</v>
      </c>
      <c r="N376">
        <f t="shared" si="36"/>
        <v>1.0494700195312501E-5</v>
      </c>
    </row>
    <row r="377" spans="1:14" x14ac:dyDescent="0.2">
      <c r="A377">
        <v>0.6243896484375</v>
      </c>
      <c r="B377">
        <v>-3.0062866210937501E-7</v>
      </c>
      <c r="C377">
        <v>-2.28912353515625E-7</v>
      </c>
      <c r="D377">
        <v>-1.54571533203125E-7</v>
      </c>
      <c r="E377">
        <v>4.7747802734375005E-6</v>
      </c>
      <c r="F377">
        <v>3.7844848632812499E-6</v>
      </c>
      <c r="G377">
        <v>8.2824707031250009E-6</v>
      </c>
      <c r="H377" s="2">
        <v>-1.75E-6</v>
      </c>
      <c r="I377">
        <f t="shared" si="31"/>
        <v>1.449371337890625E-6</v>
      </c>
      <c r="J377">
        <f t="shared" si="32"/>
        <v>1.521087646484375E-6</v>
      </c>
      <c r="K377">
        <f t="shared" si="33"/>
        <v>1.595428466796875E-6</v>
      </c>
      <c r="L377">
        <f t="shared" si="34"/>
        <v>6.5247802734375007E-6</v>
      </c>
      <c r="M377">
        <f t="shared" si="35"/>
        <v>5.5344848632812496E-6</v>
      </c>
      <c r="N377">
        <f t="shared" si="36"/>
        <v>1.0032470703125001E-5</v>
      </c>
    </row>
    <row r="378" spans="1:14" x14ac:dyDescent="0.2">
      <c r="A378">
        <v>0.61431884765625</v>
      </c>
      <c r="B378">
        <v>-3.3721923828124997E-7</v>
      </c>
      <c r="C378">
        <v>-2.7099609374999997E-7</v>
      </c>
      <c r="D378">
        <v>-1.9888305664062498E-7</v>
      </c>
      <c r="E378">
        <v>3.6096191406250003E-6</v>
      </c>
      <c r="F378">
        <v>3.17779541015625E-6</v>
      </c>
      <c r="G378">
        <v>7.6110839843750003E-6</v>
      </c>
      <c r="H378" s="2">
        <v>-1.77E-6</v>
      </c>
      <c r="I378">
        <f t="shared" si="31"/>
        <v>1.4327807617187501E-6</v>
      </c>
      <c r="J378">
        <f t="shared" si="32"/>
        <v>1.49900390625E-6</v>
      </c>
      <c r="K378">
        <f t="shared" si="33"/>
        <v>1.5711169433593749E-6</v>
      </c>
      <c r="L378">
        <f t="shared" si="34"/>
        <v>5.3796191406249999E-6</v>
      </c>
      <c r="M378">
        <f t="shared" si="35"/>
        <v>4.94779541015625E-6</v>
      </c>
      <c r="N378">
        <f t="shared" si="36"/>
        <v>9.3810839843750003E-6</v>
      </c>
    </row>
    <row r="379" spans="1:14" x14ac:dyDescent="0.2">
      <c r="A379">
        <v>0.604248046875</v>
      </c>
      <c r="B379">
        <v>-3.7252807617187497E-7</v>
      </c>
      <c r="C379">
        <v>-3.0960083007812498E-7</v>
      </c>
      <c r="D379">
        <v>-2.3925781249999999E-7</v>
      </c>
      <c r="E379">
        <v>2.0916748046875001E-6</v>
      </c>
      <c r="F379">
        <v>2.34100341796875E-6</v>
      </c>
      <c r="G379">
        <v>6.6986083984375009E-6</v>
      </c>
      <c r="H379" s="2">
        <v>-1.793E-6</v>
      </c>
      <c r="I379">
        <f t="shared" si="31"/>
        <v>1.4204719238281252E-6</v>
      </c>
      <c r="J379">
        <f t="shared" si="32"/>
        <v>1.483399169921875E-6</v>
      </c>
      <c r="K379">
        <f t="shared" si="33"/>
        <v>1.5537421875E-6</v>
      </c>
      <c r="L379">
        <f t="shared" si="34"/>
        <v>3.8846748046875001E-6</v>
      </c>
      <c r="M379">
        <f t="shared" si="35"/>
        <v>4.1340034179687496E-6</v>
      </c>
      <c r="N379">
        <f t="shared" si="36"/>
        <v>8.4916083984375005E-6</v>
      </c>
    </row>
    <row r="380" spans="1:14" x14ac:dyDescent="0.2">
      <c r="A380">
        <v>0.59417724609375</v>
      </c>
      <c r="B380">
        <v>-4.0682983398437497E-7</v>
      </c>
      <c r="C380">
        <v>-3.4625244140625001E-7</v>
      </c>
      <c r="D380">
        <v>-2.77801513671875E-7</v>
      </c>
      <c r="E380">
        <v>1.8472290039062506E-7</v>
      </c>
      <c r="F380">
        <v>1.2155151367187499E-6</v>
      </c>
      <c r="G380">
        <v>5.4626464843750006E-6</v>
      </c>
      <c r="H380" s="2">
        <v>-1.8139999999999999E-6</v>
      </c>
      <c r="I380">
        <f t="shared" si="31"/>
        <v>1.407170166015625E-6</v>
      </c>
      <c r="J380">
        <f t="shared" si="32"/>
        <v>1.4677475585937499E-6</v>
      </c>
      <c r="K380">
        <f t="shared" si="33"/>
        <v>1.5361984863281249E-6</v>
      </c>
      <c r="L380">
        <f t="shared" si="34"/>
        <v>1.998722900390625E-6</v>
      </c>
      <c r="M380">
        <f t="shared" si="35"/>
        <v>3.02951513671875E-6</v>
      </c>
      <c r="N380">
        <f t="shared" si="36"/>
        <v>7.2766464843750005E-6</v>
      </c>
    </row>
    <row r="381" spans="1:14" x14ac:dyDescent="0.2">
      <c r="A381">
        <v>0.5841064453125</v>
      </c>
      <c r="B381">
        <v>-4.38934326171875E-7</v>
      </c>
      <c r="C381">
        <v>-3.8037109374999998E-7</v>
      </c>
      <c r="D381">
        <v>-3.1484985351562499E-7</v>
      </c>
      <c r="E381">
        <v>-2.0950317382812501E-6</v>
      </c>
      <c r="F381">
        <v>-2.4841308593749999E-7</v>
      </c>
      <c r="G381">
        <v>3.8537597656250001E-6</v>
      </c>
      <c r="H381" s="2">
        <v>-1.8360000000000001E-6</v>
      </c>
      <c r="I381">
        <f t="shared" si="31"/>
        <v>1.3970656738281251E-6</v>
      </c>
      <c r="J381">
        <f t="shared" si="32"/>
        <v>1.4556289062500002E-6</v>
      </c>
      <c r="K381">
        <f t="shared" si="33"/>
        <v>1.5211501464843751E-6</v>
      </c>
      <c r="L381">
        <f t="shared" si="34"/>
        <v>-2.5903173828125E-7</v>
      </c>
      <c r="M381">
        <f t="shared" si="35"/>
        <v>1.5875869140625E-6</v>
      </c>
      <c r="N381">
        <f t="shared" si="36"/>
        <v>5.689759765625E-6</v>
      </c>
    </row>
    <row r="382" spans="1:14" x14ac:dyDescent="0.2">
      <c r="A382">
        <v>0.57403564453125</v>
      </c>
      <c r="B382">
        <v>-4.70062255859375E-7</v>
      </c>
      <c r="C382">
        <v>-4.1369628906249996E-7</v>
      </c>
      <c r="D382">
        <v>-3.4933471679687496E-7</v>
      </c>
      <c r="E382">
        <v>-4.6279907226562494E-6</v>
      </c>
      <c r="F382">
        <v>-2.0660400390624999E-6</v>
      </c>
      <c r="G382">
        <v>1.8328857421875001E-6</v>
      </c>
      <c r="H382" s="2">
        <v>-1.857E-6</v>
      </c>
      <c r="I382">
        <f t="shared" si="31"/>
        <v>1.386937744140625E-6</v>
      </c>
      <c r="J382">
        <f t="shared" si="32"/>
        <v>1.4433037109375E-6</v>
      </c>
      <c r="K382">
        <f t="shared" si="33"/>
        <v>1.507665283203125E-6</v>
      </c>
      <c r="L382">
        <f t="shared" si="34"/>
        <v>-2.7709907226562492E-6</v>
      </c>
      <c r="M382">
        <f t="shared" si="35"/>
        <v>-2.0904003906249992E-7</v>
      </c>
      <c r="N382">
        <f t="shared" si="36"/>
        <v>3.6898857421875002E-6</v>
      </c>
    </row>
    <row r="383" spans="1:14" x14ac:dyDescent="0.2">
      <c r="A383">
        <v>0.56396484375</v>
      </c>
      <c r="B383">
        <v>-5.0109863281250002E-7</v>
      </c>
      <c r="C383">
        <v>-4.4473266601562497E-7</v>
      </c>
      <c r="D383">
        <v>-3.8247680664062497E-7</v>
      </c>
      <c r="E383">
        <v>-7.2631835937499997E-6</v>
      </c>
      <c r="F383">
        <v>-4.2031860351562497E-6</v>
      </c>
      <c r="G383">
        <v>-5.6945800781250009E-7</v>
      </c>
      <c r="H383" s="2">
        <v>-1.8780000000000001E-6</v>
      </c>
      <c r="I383">
        <f t="shared" si="31"/>
        <v>1.3769013671874999E-6</v>
      </c>
      <c r="J383">
        <f t="shared" si="32"/>
        <v>1.433267333984375E-6</v>
      </c>
      <c r="K383">
        <f t="shared" si="33"/>
        <v>1.495523193359375E-6</v>
      </c>
      <c r="L383">
        <f t="shared" si="34"/>
        <v>-5.38518359375E-6</v>
      </c>
      <c r="M383">
        <f t="shared" si="35"/>
        <v>-2.3251860351562497E-6</v>
      </c>
      <c r="N383">
        <f t="shared" si="36"/>
        <v>1.3085419921875E-6</v>
      </c>
    </row>
    <row r="384" spans="1:14" x14ac:dyDescent="0.2">
      <c r="A384">
        <v>0.55389404296875</v>
      </c>
      <c r="B384">
        <v>-5.3112792968749998E-7</v>
      </c>
      <c r="C384">
        <v>-4.7442626953124997E-7</v>
      </c>
      <c r="D384">
        <v>-4.1531372070312499E-7</v>
      </c>
      <c r="E384">
        <v>-9.7442626953125009E-6</v>
      </c>
      <c r="F384">
        <v>-6.52923583984375E-6</v>
      </c>
      <c r="G384">
        <v>-3.2516479492187502E-6</v>
      </c>
      <c r="H384" s="2">
        <v>-1.9E-6</v>
      </c>
      <c r="I384">
        <f t="shared" si="31"/>
        <v>1.3688720703124999E-6</v>
      </c>
      <c r="J384">
        <f t="shared" si="32"/>
        <v>1.4255737304687501E-6</v>
      </c>
      <c r="K384">
        <f t="shared" si="33"/>
        <v>1.4846862792968751E-6</v>
      </c>
      <c r="L384">
        <f t="shared" si="34"/>
        <v>-7.8442626953125004E-6</v>
      </c>
      <c r="M384">
        <f t="shared" si="35"/>
        <v>-4.6292358398437504E-6</v>
      </c>
      <c r="N384">
        <f t="shared" si="36"/>
        <v>-1.3516479492187502E-6</v>
      </c>
    </row>
    <row r="385" spans="1:14" x14ac:dyDescent="0.2">
      <c r="A385">
        <v>0.5438232421875</v>
      </c>
      <c r="B385">
        <v>-5.5950927734374999E-7</v>
      </c>
      <c r="C385">
        <v>-5.0399780273437495E-7</v>
      </c>
      <c r="D385">
        <v>-4.4641113281249996E-7</v>
      </c>
      <c r="E385">
        <v>-1.1834716796875001E-5</v>
      </c>
      <c r="F385">
        <v>-8.8714599609375004E-6</v>
      </c>
      <c r="G385">
        <v>-6.0272216796875003E-6</v>
      </c>
      <c r="H385" s="2">
        <v>-1.9199999999999998E-6</v>
      </c>
      <c r="I385">
        <f t="shared" si="31"/>
        <v>1.3604907226562497E-6</v>
      </c>
      <c r="J385">
        <f t="shared" si="32"/>
        <v>1.4160021972656248E-6</v>
      </c>
      <c r="K385">
        <f t="shared" si="33"/>
        <v>1.4735888671874998E-6</v>
      </c>
      <c r="L385">
        <f t="shared" si="34"/>
        <v>-9.9147167968750008E-6</v>
      </c>
      <c r="M385">
        <f t="shared" si="35"/>
        <v>-6.9514599609375002E-6</v>
      </c>
      <c r="N385">
        <f t="shared" si="36"/>
        <v>-4.1072216796875E-6</v>
      </c>
    </row>
    <row r="386" spans="1:14" x14ac:dyDescent="0.2">
      <c r="A386">
        <v>0.53375244140625</v>
      </c>
      <c r="B386">
        <v>-5.8752441406249995E-7</v>
      </c>
      <c r="C386">
        <v>-5.3140258789062494E-7</v>
      </c>
      <c r="D386">
        <v>-4.7616577148437496E-7</v>
      </c>
      <c r="E386">
        <v>-1.3342285156250001E-5</v>
      </c>
      <c r="F386">
        <v>-1.1004638671875001E-5</v>
      </c>
      <c r="G386">
        <v>-8.6669921875000009E-6</v>
      </c>
      <c r="H386" s="2">
        <v>-1.9410000000000001E-6</v>
      </c>
      <c r="I386">
        <f t="shared" si="31"/>
        <v>1.3534755859375002E-6</v>
      </c>
      <c r="J386">
        <f t="shared" si="32"/>
        <v>1.4095974121093752E-6</v>
      </c>
      <c r="K386">
        <f t="shared" si="33"/>
        <v>1.4648342285156252E-6</v>
      </c>
      <c r="L386">
        <f t="shared" si="34"/>
        <v>-1.140128515625E-5</v>
      </c>
      <c r="M386">
        <f t="shared" si="35"/>
        <v>-9.0636386718750004E-6</v>
      </c>
      <c r="N386">
        <f t="shared" si="36"/>
        <v>-6.7259921875000004E-6</v>
      </c>
    </row>
    <row r="387" spans="1:14" x14ac:dyDescent="0.2">
      <c r="A387">
        <v>0.523681640625</v>
      </c>
      <c r="B387">
        <v>-6.1450195312499993E-7</v>
      </c>
      <c r="C387">
        <v>-5.5801391601562497E-7</v>
      </c>
      <c r="D387">
        <v>-5.0454711914062497E-7</v>
      </c>
      <c r="E387">
        <v>-1.4199829101562501E-5</v>
      </c>
      <c r="F387">
        <v>-1.2713623046875001E-5</v>
      </c>
      <c r="G387">
        <v>-1.0910034179687501E-5</v>
      </c>
      <c r="H387" s="2">
        <v>-1.9609999999999999E-6</v>
      </c>
      <c r="I387">
        <f t="shared" ref="I387:I450" si="37">B387-$H387</f>
        <v>1.3464980468749999E-6</v>
      </c>
      <c r="J387">
        <f t="shared" ref="J387:J450" si="38">C387-$H387</f>
        <v>1.4029860839843751E-6</v>
      </c>
      <c r="K387">
        <f t="shared" ref="K387:K450" si="39">D387-$H387</f>
        <v>1.456452880859375E-6</v>
      </c>
      <c r="L387">
        <f t="shared" ref="L387:L450" si="40">E387-$H387</f>
        <v>-1.2238829101562501E-5</v>
      </c>
      <c r="M387">
        <f t="shared" ref="M387:M450" si="41">F387-$H387</f>
        <v>-1.0752623046875E-5</v>
      </c>
      <c r="N387">
        <f t="shared" ref="N387:N450" si="42">G387-$H387</f>
        <v>-8.9490341796875009E-6</v>
      </c>
    </row>
    <row r="388" spans="1:14" x14ac:dyDescent="0.2">
      <c r="A388">
        <v>0.51361083984375</v>
      </c>
      <c r="B388">
        <v>-6.4025878906249996E-7</v>
      </c>
      <c r="C388">
        <v>-5.8279418945312498E-7</v>
      </c>
      <c r="D388">
        <v>-5.3170776367187492E-7</v>
      </c>
      <c r="E388">
        <v>-1.4431762695312501E-5</v>
      </c>
      <c r="F388">
        <v>-1.3851928710937501E-5</v>
      </c>
      <c r="G388">
        <v>-1.2561035156250001E-5</v>
      </c>
      <c r="H388" s="2">
        <v>-1.9829999999999999E-6</v>
      </c>
      <c r="I388">
        <f t="shared" si="37"/>
        <v>1.3427412109374999E-6</v>
      </c>
      <c r="J388">
        <f t="shared" si="38"/>
        <v>1.4002058105468748E-6</v>
      </c>
      <c r="K388">
        <f t="shared" si="39"/>
        <v>1.4512922363281251E-6</v>
      </c>
      <c r="L388">
        <f t="shared" si="40"/>
        <v>-1.2448762695312502E-5</v>
      </c>
      <c r="M388">
        <f t="shared" si="41"/>
        <v>-1.1868928710937501E-5</v>
      </c>
      <c r="N388">
        <f t="shared" si="42"/>
        <v>-1.0578035156250001E-5</v>
      </c>
    </row>
    <row r="389" spans="1:14" x14ac:dyDescent="0.2">
      <c r="A389">
        <v>0.5035400390625</v>
      </c>
      <c r="B389">
        <v>-6.6436767578124993E-7</v>
      </c>
      <c r="C389">
        <v>-6.0656738281249993E-7</v>
      </c>
      <c r="D389">
        <v>-5.5645751953125001E-7</v>
      </c>
      <c r="E389">
        <v>-1.4169311523437501E-5</v>
      </c>
      <c r="F389">
        <v>-1.4404296875000001E-5</v>
      </c>
      <c r="G389">
        <v>-1.3531494140625E-5</v>
      </c>
      <c r="H389" s="2">
        <v>-2.0049999999999999E-6</v>
      </c>
      <c r="I389">
        <f t="shared" si="37"/>
        <v>1.3406323242187499E-6</v>
      </c>
      <c r="J389">
        <f t="shared" si="38"/>
        <v>1.3984326171874999E-6</v>
      </c>
      <c r="K389">
        <f t="shared" si="39"/>
        <v>1.4485424804687499E-6</v>
      </c>
      <c r="L389">
        <f t="shared" si="40"/>
        <v>-1.2164311523437501E-5</v>
      </c>
      <c r="M389">
        <f t="shared" si="41"/>
        <v>-1.2399296875000001E-5</v>
      </c>
      <c r="N389">
        <f t="shared" si="42"/>
        <v>-1.1526494140625E-5</v>
      </c>
    </row>
    <row r="390" spans="1:14" x14ac:dyDescent="0.2">
      <c r="A390" s="4">
        <v>0.49346923828125</v>
      </c>
      <c r="B390">
        <v>-6.8725585937499995E-7</v>
      </c>
      <c r="C390">
        <v>-6.2774658203124994E-7</v>
      </c>
      <c r="D390">
        <v>-5.7916259765624995E-7</v>
      </c>
      <c r="E390">
        <v>-1.3577270507812501E-5</v>
      </c>
      <c r="F390">
        <v>-1.4422607421875001E-5</v>
      </c>
      <c r="G390">
        <v>-1.3827514648437502E-5</v>
      </c>
      <c r="H390" s="2">
        <v>-2.024E-6</v>
      </c>
      <c r="I390">
        <f t="shared" si="37"/>
        <v>1.3367441406250001E-6</v>
      </c>
      <c r="J390">
        <f t="shared" si="38"/>
        <v>1.3962534179687501E-6</v>
      </c>
      <c r="K390">
        <f t="shared" si="39"/>
        <v>1.4448374023437502E-6</v>
      </c>
      <c r="L390">
        <f t="shared" si="40"/>
        <v>-1.1553270507812501E-5</v>
      </c>
      <c r="M390">
        <f t="shared" si="41"/>
        <v>-1.2398607421875001E-5</v>
      </c>
      <c r="N390">
        <f t="shared" si="42"/>
        <v>-1.1803514648437502E-5</v>
      </c>
    </row>
    <row r="391" spans="1:14" x14ac:dyDescent="0.2">
      <c r="A391">
        <v>0.4833984375</v>
      </c>
      <c r="B391">
        <v>-7.0831298828124994E-7</v>
      </c>
      <c r="C391">
        <v>-6.4849853515624994E-7</v>
      </c>
      <c r="D391">
        <v>-6.007080078125E-7</v>
      </c>
      <c r="E391">
        <v>-1.2814331054687502E-5</v>
      </c>
      <c r="F391">
        <v>-1.4047241210937501E-5</v>
      </c>
      <c r="G391">
        <v>-1.3583374023437502E-5</v>
      </c>
      <c r="H391" s="2">
        <v>-2.046E-6</v>
      </c>
      <c r="I391">
        <f t="shared" si="37"/>
        <v>1.3376870117187501E-6</v>
      </c>
      <c r="J391">
        <f t="shared" si="38"/>
        <v>1.39750146484375E-6</v>
      </c>
      <c r="K391">
        <f t="shared" si="39"/>
        <v>1.4452919921875E-6</v>
      </c>
      <c r="L391">
        <f t="shared" si="40"/>
        <v>-1.0768331054687501E-5</v>
      </c>
      <c r="M391">
        <f t="shared" si="41"/>
        <v>-1.2001241210937501E-5</v>
      </c>
      <c r="N391">
        <f t="shared" si="42"/>
        <v>-1.1537374023437501E-5</v>
      </c>
    </row>
    <row r="392" spans="1:14" x14ac:dyDescent="0.2">
      <c r="A392">
        <v>0.47332763671875</v>
      </c>
      <c r="B392">
        <v>-7.2937011718749993E-7</v>
      </c>
      <c r="C392">
        <v>-6.6680908203124994E-7</v>
      </c>
      <c r="D392">
        <v>-6.2042236328124992E-7</v>
      </c>
      <c r="E392">
        <v>-1.1981201171875E-5</v>
      </c>
      <c r="F392">
        <v>-1.34246826171875E-5</v>
      </c>
      <c r="G392">
        <v>-1.2973022460937501E-5</v>
      </c>
      <c r="H392" s="2">
        <v>-2.0660000000000002E-6</v>
      </c>
      <c r="I392">
        <f t="shared" si="37"/>
        <v>1.3366298828125003E-6</v>
      </c>
      <c r="J392">
        <f t="shared" si="38"/>
        <v>1.3991909179687504E-6</v>
      </c>
      <c r="K392">
        <f t="shared" si="39"/>
        <v>1.4455776367187502E-6</v>
      </c>
      <c r="L392">
        <f t="shared" si="40"/>
        <v>-9.9152011718749999E-6</v>
      </c>
      <c r="M392">
        <f t="shared" si="41"/>
        <v>-1.13586826171875E-5</v>
      </c>
      <c r="N392">
        <f t="shared" si="42"/>
        <v>-1.0907022460937501E-5</v>
      </c>
    </row>
    <row r="393" spans="1:14" x14ac:dyDescent="0.2">
      <c r="A393">
        <v>0.4632568359375</v>
      </c>
      <c r="B393">
        <v>-7.4798583984375002E-7</v>
      </c>
      <c r="C393">
        <v>-6.8542480468749992E-7</v>
      </c>
      <c r="D393">
        <v>-6.3873291015625002E-7</v>
      </c>
      <c r="E393">
        <v>-1.1157226562500001E-5</v>
      </c>
      <c r="F393">
        <v>-1.26861572265625E-5</v>
      </c>
      <c r="G393">
        <v>-1.2161254882812501E-5</v>
      </c>
      <c r="H393" s="2">
        <v>-2.086E-6</v>
      </c>
      <c r="I393">
        <f t="shared" si="37"/>
        <v>1.3380141601562499E-6</v>
      </c>
      <c r="J393">
        <f t="shared" si="38"/>
        <v>1.4005751953125002E-6</v>
      </c>
      <c r="K393">
        <f t="shared" si="39"/>
        <v>1.4472670898437499E-6</v>
      </c>
      <c r="L393">
        <f t="shared" si="40"/>
        <v>-9.0712265625000011E-6</v>
      </c>
      <c r="M393">
        <f t="shared" si="41"/>
        <v>-1.06001572265625E-5</v>
      </c>
      <c r="N393">
        <f t="shared" si="42"/>
        <v>-1.0075254882812501E-5</v>
      </c>
    </row>
    <row r="394" spans="1:14" x14ac:dyDescent="0.2">
      <c r="A394">
        <v>0.45318603515625</v>
      </c>
      <c r="B394">
        <v>-7.6599121093749992E-7</v>
      </c>
      <c r="C394">
        <v>-7.0251464843749996E-7</v>
      </c>
      <c r="D394">
        <v>-6.5612792968749995E-7</v>
      </c>
      <c r="E394">
        <v>-1.0372924804687501E-5</v>
      </c>
      <c r="F394">
        <v>-1.1907958984375001E-5</v>
      </c>
      <c r="G394">
        <v>-1.1260986328125002E-5</v>
      </c>
      <c r="H394" s="2">
        <v>-2.1059999999999998E-6</v>
      </c>
      <c r="I394">
        <f t="shared" si="37"/>
        <v>1.3400087890624999E-6</v>
      </c>
      <c r="J394">
        <f t="shared" si="38"/>
        <v>1.4034853515624999E-6</v>
      </c>
      <c r="K394">
        <f t="shared" si="39"/>
        <v>1.4498720703124999E-6</v>
      </c>
      <c r="L394">
        <f t="shared" si="40"/>
        <v>-8.2669248046875013E-6</v>
      </c>
      <c r="M394">
        <f t="shared" si="41"/>
        <v>-9.8019589843750016E-6</v>
      </c>
      <c r="N394">
        <f t="shared" si="42"/>
        <v>-9.1549863281250017E-6</v>
      </c>
    </row>
    <row r="395" spans="1:14" x14ac:dyDescent="0.2">
      <c r="A395">
        <v>0.443115234375</v>
      </c>
      <c r="B395">
        <v>-7.8460693359375001E-7</v>
      </c>
      <c r="C395">
        <v>-7.1838378906249995E-7</v>
      </c>
      <c r="D395">
        <v>-6.7138671874999996E-7</v>
      </c>
      <c r="E395">
        <v>-9.6557617187500004E-6</v>
      </c>
      <c r="F395">
        <v>-1.1154174804687501E-5</v>
      </c>
      <c r="G395">
        <v>-1.0357666015625001E-5</v>
      </c>
      <c r="H395" s="2">
        <v>-2.1260000000000001E-6</v>
      </c>
      <c r="I395">
        <f t="shared" si="37"/>
        <v>1.3413930664062502E-6</v>
      </c>
      <c r="J395">
        <f t="shared" si="38"/>
        <v>1.4076162109375001E-6</v>
      </c>
      <c r="K395">
        <f t="shared" si="39"/>
        <v>1.4546132812500001E-6</v>
      </c>
      <c r="L395">
        <f t="shared" si="40"/>
        <v>-7.5297617187500008E-6</v>
      </c>
      <c r="M395">
        <f t="shared" si="41"/>
        <v>-9.0281748046875018E-6</v>
      </c>
      <c r="N395">
        <f t="shared" si="42"/>
        <v>-8.2316660156250014E-6</v>
      </c>
    </row>
    <row r="396" spans="1:14" x14ac:dyDescent="0.2">
      <c r="A396">
        <v>0.43304443359375</v>
      </c>
      <c r="B396">
        <v>-8.0200195312499993E-7</v>
      </c>
      <c r="C396">
        <v>-7.3333740234374998E-7</v>
      </c>
      <c r="D396">
        <v>-6.8603515625E-7</v>
      </c>
      <c r="E396">
        <v>-9.0026855468750012E-6</v>
      </c>
      <c r="F396">
        <v>-1.04400634765625E-5</v>
      </c>
      <c r="G396">
        <v>-9.5001220703125006E-6</v>
      </c>
      <c r="H396" s="2">
        <v>-2.1449999999999998E-6</v>
      </c>
      <c r="I396">
        <f t="shared" si="37"/>
        <v>1.3429980468749999E-6</v>
      </c>
      <c r="J396">
        <f t="shared" si="38"/>
        <v>1.4116625976562499E-6</v>
      </c>
      <c r="K396">
        <f t="shared" si="39"/>
        <v>1.4589648437499998E-6</v>
      </c>
      <c r="L396">
        <f t="shared" si="40"/>
        <v>-6.8576855468750014E-6</v>
      </c>
      <c r="M396">
        <f t="shared" si="41"/>
        <v>-8.2950634765625015E-6</v>
      </c>
      <c r="N396">
        <f t="shared" si="42"/>
        <v>-7.3551220703125009E-6</v>
      </c>
    </row>
    <row r="397" spans="1:14" x14ac:dyDescent="0.2">
      <c r="A397">
        <v>0.4229736328125</v>
      </c>
      <c r="B397">
        <v>-8.1970214843749995E-7</v>
      </c>
      <c r="C397">
        <v>-7.4920654296874997E-7</v>
      </c>
      <c r="D397">
        <v>-7.0037841796874994E-7</v>
      </c>
      <c r="E397">
        <v>-8.4259033203125004E-6</v>
      </c>
      <c r="F397">
        <v>-9.7900390625000009E-6</v>
      </c>
      <c r="G397">
        <v>-8.7097167968750013E-6</v>
      </c>
      <c r="H397" s="2">
        <v>-2.1639999999999999E-6</v>
      </c>
      <c r="I397">
        <f t="shared" si="37"/>
        <v>1.3442978515625001E-6</v>
      </c>
      <c r="J397">
        <f t="shared" si="38"/>
        <v>1.4147934570312499E-6</v>
      </c>
      <c r="K397">
        <f t="shared" si="39"/>
        <v>1.46362158203125E-6</v>
      </c>
      <c r="L397">
        <f t="shared" si="40"/>
        <v>-6.2619033203125004E-6</v>
      </c>
      <c r="M397">
        <f t="shared" si="41"/>
        <v>-7.626039062500001E-6</v>
      </c>
      <c r="N397">
        <f t="shared" si="42"/>
        <v>-6.5457167968750013E-6</v>
      </c>
    </row>
    <row r="398" spans="1:14" x14ac:dyDescent="0.2">
      <c r="A398">
        <v>0.41290283203125</v>
      </c>
      <c r="B398">
        <v>-8.3770751953124996E-7</v>
      </c>
      <c r="C398">
        <v>-7.6385498046875001E-7</v>
      </c>
      <c r="D398">
        <v>-7.1502685546874998E-7</v>
      </c>
      <c r="E398">
        <v>-7.9040527343750002E-6</v>
      </c>
      <c r="F398">
        <v>-9.197998046875E-6</v>
      </c>
      <c r="G398">
        <v>-7.9956054687500003E-6</v>
      </c>
      <c r="H398" s="2">
        <v>-2.1830000000000001E-6</v>
      </c>
      <c r="I398">
        <f t="shared" si="37"/>
        <v>1.34529248046875E-6</v>
      </c>
      <c r="J398">
        <f t="shared" si="38"/>
        <v>1.4191450195312502E-6</v>
      </c>
      <c r="K398">
        <f t="shared" si="39"/>
        <v>1.4679731445312501E-6</v>
      </c>
      <c r="L398">
        <f t="shared" si="40"/>
        <v>-5.7210527343750001E-6</v>
      </c>
      <c r="M398">
        <f t="shared" si="41"/>
        <v>-7.0149980468749999E-6</v>
      </c>
      <c r="N398">
        <f t="shared" si="42"/>
        <v>-5.8126054687500002E-6</v>
      </c>
    </row>
    <row r="399" spans="1:14" x14ac:dyDescent="0.2">
      <c r="A399">
        <v>0.40283203125</v>
      </c>
      <c r="B399">
        <v>-8.5540771484374998E-7</v>
      </c>
      <c r="C399">
        <v>-7.7819824218749995E-7</v>
      </c>
      <c r="D399">
        <v>-7.2906494140624994E-7</v>
      </c>
      <c r="E399">
        <v>-7.4401855468750005E-6</v>
      </c>
      <c r="F399">
        <v>-8.6669921875000009E-6</v>
      </c>
      <c r="G399">
        <v>-7.3516845703125009E-6</v>
      </c>
      <c r="H399" s="2">
        <v>-2.199E-6</v>
      </c>
      <c r="I399">
        <f t="shared" si="37"/>
        <v>1.3435922851562501E-6</v>
      </c>
      <c r="J399">
        <f t="shared" si="38"/>
        <v>1.4208017578125002E-6</v>
      </c>
      <c r="K399">
        <f t="shared" si="39"/>
        <v>1.4699350585937502E-6</v>
      </c>
      <c r="L399">
        <f t="shared" si="40"/>
        <v>-5.241185546875E-6</v>
      </c>
      <c r="M399">
        <f t="shared" si="41"/>
        <v>-6.4679921875000005E-6</v>
      </c>
      <c r="N399">
        <f t="shared" si="42"/>
        <v>-5.1526845703125013E-6</v>
      </c>
    </row>
    <row r="400" spans="1:14" x14ac:dyDescent="0.2">
      <c r="A400">
        <v>0.39276123046875</v>
      </c>
      <c r="B400">
        <v>-8.7402343749999996E-7</v>
      </c>
      <c r="C400">
        <v>-7.9345703124999996E-7</v>
      </c>
      <c r="D400">
        <v>-7.4371337890624998E-7</v>
      </c>
      <c r="E400">
        <v>-7.0251464843750005E-6</v>
      </c>
      <c r="F400">
        <v>-8.1939697265625005E-6</v>
      </c>
      <c r="G400">
        <v>-6.7810058593750003E-6</v>
      </c>
      <c r="H400" s="2">
        <v>-2.216E-6</v>
      </c>
      <c r="I400">
        <f t="shared" si="37"/>
        <v>1.3419765625000001E-6</v>
      </c>
      <c r="J400">
        <f t="shared" si="38"/>
        <v>1.4225429687500002E-6</v>
      </c>
      <c r="K400">
        <f t="shared" si="39"/>
        <v>1.47228662109375E-6</v>
      </c>
      <c r="L400">
        <f t="shared" si="40"/>
        <v>-4.809146484375E-6</v>
      </c>
      <c r="M400">
        <f t="shared" si="41"/>
        <v>-5.9779697265625E-6</v>
      </c>
      <c r="N400">
        <f t="shared" si="42"/>
        <v>-4.5650058593749998E-6</v>
      </c>
    </row>
    <row r="401" spans="1:14" x14ac:dyDescent="0.2">
      <c r="A401">
        <v>0.3826904296875</v>
      </c>
      <c r="B401">
        <v>-8.9141845703125E-7</v>
      </c>
      <c r="C401">
        <v>-8.0902099609374996E-7</v>
      </c>
      <c r="D401">
        <v>-7.5744628906249995E-7</v>
      </c>
      <c r="E401">
        <v>-6.6528320312500008E-6</v>
      </c>
      <c r="F401">
        <v>-7.7636718750000005E-6</v>
      </c>
      <c r="G401">
        <v>-6.2683105468750008E-6</v>
      </c>
      <c r="H401" s="2">
        <v>-2.2309999999999999E-6</v>
      </c>
      <c r="I401">
        <f t="shared" si="37"/>
        <v>1.3395815429687499E-6</v>
      </c>
      <c r="J401">
        <f t="shared" si="38"/>
        <v>1.4219790039062499E-6</v>
      </c>
      <c r="K401">
        <f t="shared" si="39"/>
        <v>1.4735537109375001E-6</v>
      </c>
      <c r="L401">
        <f t="shared" si="40"/>
        <v>-4.4218320312500014E-6</v>
      </c>
      <c r="M401">
        <f t="shared" si="41"/>
        <v>-5.532671875000001E-6</v>
      </c>
      <c r="N401">
        <f t="shared" si="42"/>
        <v>-4.0373105468750013E-6</v>
      </c>
    </row>
    <row r="402" spans="1:14" x14ac:dyDescent="0.2">
      <c r="A402">
        <v>0.37261962890625</v>
      </c>
      <c r="B402">
        <v>-9.0972900390624999E-7</v>
      </c>
      <c r="C402">
        <v>-8.2366943359375E-7</v>
      </c>
      <c r="D402">
        <v>-7.7178955078125E-7</v>
      </c>
      <c r="E402">
        <v>-6.3201904296875002E-6</v>
      </c>
      <c r="F402">
        <v>-7.3791503906250005E-6</v>
      </c>
      <c r="G402">
        <v>-5.8105468750000004E-6</v>
      </c>
      <c r="H402" s="2">
        <v>-2.2450000000000001E-6</v>
      </c>
      <c r="I402">
        <f t="shared" si="37"/>
        <v>1.33527099609375E-6</v>
      </c>
      <c r="J402">
        <f t="shared" si="38"/>
        <v>1.4213305664062501E-6</v>
      </c>
      <c r="K402">
        <f t="shared" si="39"/>
        <v>1.4732104492187501E-6</v>
      </c>
      <c r="L402">
        <f t="shared" si="40"/>
        <v>-4.0751904296875005E-6</v>
      </c>
      <c r="M402">
        <f t="shared" si="41"/>
        <v>-5.1341503906250008E-6</v>
      </c>
      <c r="N402">
        <f t="shared" si="42"/>
        <v>-3.5655468750000003E-6</v>
      </c>
    </row>
    <row r="403" spans="1:14" x14ac:dyDescent="0.2">
      <c r="A403">
        <v>0.362548828125</v>
      </c>
      <c r="B403">
        <v>-9.2895507812499995E-7</v>
      </c>
      <c r="C403">
        <v>-8.3984374999999998E-7</v>
      </c>
      <c r="D403">
        <v>-7.8613281249999994E-7</v>
      </c>
      <c r="E403">
        <v>-6.0211181640625001E-6</v>
      </c>
      <c r="F403">
        <v>-7.0312500000000007E-6</v>
      </c>
      <c r="G403">
        <v>-5.4046630859375002E-6</v>
      </c>
      <c r="H403" s="2">
        <v>-2.2589999999999999E-6</v>
      </c>
      <c r="I403">
        <f t="shared" si="37"/>
        <v>1.330044921875E-6</v>
      </c>
      <c r="J403">
        <f t="shared" si="38"/>
        <v>1.4191562499999998E-6</v>
      </c>
      <c r="K403">
        <f t="shared" si="39"/>
        <v>1.4728671874999999E-6</v>
      </c>
      <c r="L403">
        <f t="shared" si="40"/>
        <v>-3.7621181640625002E-6</v>
      </c>
      <c r="M403">
        <f t="shared" si="41"/>
        <v>-4.7722500000000008E-6</v>
      </c>
      <c r="N403">
        <f t="shared" si="42"/>
        <v>-3.1456630859375003E-6</v>
      </c>
    </row>
    <row r="404" spans="1:14" x14ac:dyDescent="0.2">
      <c r="A404">
        <v>0.35247802734375</v>
      </c>
      <c r="B404">
        <v>-9.4879150390624999E-7</v>
      </c>
      <c r="C404">
        <v>-8.5632324218749994E-7</v>
      </c>
      <c r="D404">
        <v>-8.0169677734374995E-7</v>
      </c>
      <c r="E404">
        <v>-5.7495117187500004E-6</v>
      </c>
      <c r="F404">
        <v>-6.7199707031250002E-6</v>
      </c>
      <c r="G404">
        <v>-5.0384521484375007E-6</v>
      </c>
      <c r="H404" s="2">
        <v>-2.2730000000000001E-6</v>
      </c>
      <c r="I404">
        <f t="shared" si="37"/>
        <v>1.3242084960937501E-6</v>
      </c>
      <c r="J404">
        <f t="shared" si="38"/>
        <v>1.4166767578125E-6</v>
      </c>
      <c r="K404">
        <f t="shared" si="39"/>
        <v>1.47130322265625E-6</v>
      </c>
      <c r="L404">
        <f t="shared" si="40"/>
        <v>-3.4765117187500003E-6</v>
      </c>
      <c r="M404">
        <f t="shared" si="41"/>
        <v>-4.4469707031250001E-6</v>
      </c>
      <c r="N404">
        <f t="shared" si="42"/>
        <v>-2.7654521484375007E-6</v>
      </c>
    </row>
    <row r="405" spans="1:14" x14ac:dyDescent="0.2">
      <c r="A405">
        <v>0.3424072265625</v>
      </c>
      <c r="B405">
        <v>-9.6832275390625004E-7</v>
      </c>
      <c r="C405">
        <v>-8.7249755859374992E-7</v>
      </c>
      <c r="D405">
        <v>-8.1756591796874993E-7</v>
      </c>
      <c r="E405">
        <v>-5.5053710937500001E-6</v>
      </c>
      <c r="F405">
        <v>-6.4300537109375008E-6</v>
      </c>
      <c r="G405">
        <v>-4.7125244140625001E-6</v>
      </c>
      <c r="H405" s="2">
        <v>-2.2859999999999998E-6</v>
      </c>
      <c r="I405">
        <f t="shared" si="37"/>
        <v>1.3176772460937498E-6</v>
      </c>
      <c r="J405">
        <f t="shared" si="38"/>
        <v>1.4135024414062499E-6</v>
      </c>
      <c r="K405">
        <f t="shared" si="39"/>
        <v>1.46843408203125E-6</v>
      </c>
      <c r="L405">
        <f t="shared" si="40"/>
        <v>-3.2193710937500003E-6</v>
      </c>
      <c r="M405">
        <f t="shared" si="41"/>
        <v>-4.144053710937501E-6</v>
      </c>
      <c r="N405">
        <f t="shared" si="42"/>
        <v>-2.4265244140625003E-6</v>
      </c>
    </row>
    <row r="406" spans="1:14" x14ac:dyDescent="0.2">
      <c r="A406">
        <v>0.33233642578125</v>
      </c>
      <c r="B406">
        <v>-9.8846435546874985E-7</v>
      </c>
      <c r="C406">
        <v>-8.8928222656249998E-7</v>
      </c>
      <c r="D406">
        <v>-8.3312988281249994E-7</v>
      </c>
      <c r="E406">
        <v>-5.2825927734375001E-6</v>
      </c>
      <c r="F406">
        <v>-6.1676025390625009E-6</v>
      </c>
      <c r="G406">
        <v>-4.4149780273437506E-6</v>
      </c>
      <c r="H406" s="2">
        <v>-2.3020000000000002E-6</v>
      </c>
      <c r="I406">
        <f t="shared" si="37"/>
        <v>1.3135356445312503E-6</v>
      </c>
      <c r="J406">
        <f t="shared" si="38"/>
        <v>1.4127177734375002E-6</v>
      </c>
      <c r="K406">
        <f t="shared" si="39"/>
        <v>1.4688701171875002E-6</v>
      </c>
      <c r="L406">
        <f t="shared" si="40"/>
        <v>-2.9805927734375E-6</v>
      </c>
      <c r="M406">
        <f t="shared" si="41"/>
        <v>-3.8656025390625008E-6</v>
      </c>
      <c r="N406">
        <f t="shared" si="42"/>
        <v>-2.1129780273437505E-6</v>
      </c>
    </row>
    <row r="407" spans="1:14" x14ac:dyDescent="0.2">
      <c r="A407">
        <v>0.322265625</v>
      </c>
      <c r="B407">
        <v>-1.0089111328125E-6</v>
      </c>
      <c r="C407">
        <v>-9.0637207031249992E-7</v>
      </c>
      <c r="D407">
        <v>-8.4930419921874991E-7</v>
      </c>
      <c r="E407">
        <v>-5.0781250000000006E-6</v>
      </c>
      <c r="F407">
        <v>-5.9265136718750004E-6</v>
      </c>
      <c r="G407">
        <v>-4.1455078125000005E-6</v>
      </c>
      <c r="H407" s="2">
        <v>-2.3199999999999998E-6</v>
      </c>
      <c r="I407">
        <f t="shared" si="37"/>
        <v>1.3110888671874998E-6</v>
      </c>
      <c r="J407">
        <f t="shared" si="38"/>
        <v>1.4136279296874999E-6</v>
      </c>
      <c r="K407">
        <f t="shared" si="39"/>
        <v>1.47069580078125E-6</v>
      </c>
      <c r="L407">
        <f t="shared" si="40"/>
        <v>-2.7581250000000008E-6</v>
      </c>
      <c r="M407">
        <f t="shared" si="41"/>
        <v>-3.6065136718750005E-6</v>
      </c>
      <c r="N407">
        <f t="shared" si="42"/>
        <v>-1.8255078125000007E-6</v>
      </c>
    </row>
    <row r="408" spans="1:14" x14ac:dyDescent="0.2">
      <c r="A408">
        <v>0.31219482421875</v>
      </c>
      <c r="B408">
        <v>-1.03057861328125E-6</v>
      </c>
      <c r="C408">
        <v>-9.2468261718749991E-7</v>
      </c>
      <c r="D408">
        <v>-8.6639404296874996E-7</v>
      </c>
      <c r="E408">
        <v>-4.8950195312500005E-6</v>
      </c>
      <c r="F408">
        <v>-5.7067871093750008E-6</v>
      </c>
      <c r="G408">
        <v>-3.9022827148437503E-6</v>
      </c>
      <c r="H408" s="2">
        <v>-2.34E-6</v>
      </c>
      <c r="I408">
        <f t="shared" si="37"/>
        <v>1.30942138671875E-6</v>
      </c>
      <c r="J408">
        <f t="shared" si="38"/>
        <v>1.4153173828125002E-6</v>
      </c>
      <c r="K408">
        <f t="shared" si="39"/>
        <v>1.4736059570312501E-6</v>
      </c>
      <c r="L408">
        <f t="shared" si="40"/>
        <v>-2.5550195312500004E-6</v>
      </c>
      <c r="M408">
        <f t="shared" si="41"/>
        <v>-3.3667871093750008E-6</v>
      </c>
      <c r="N408">
        <f t="shared" si="42"/>
        <v>-1.5622827148437503E-6</v>
      </c>
    </row>
    <row r="409" spans="1:14" x14ac:dyDescent="0.2">
      <c r="A409">
        <v>0.3021240234375</v>
      </c>
      <c r="B409">
        <v>-1.05194091796875E-6</v>
      </c>
      <c r="C409">
        <v>-9.4268798828124992E-7</v>
      </c>
      <c r="D409">
        <v>-8.8348388671875E-7</v>
      </c>
      <c r="E409">
        <v>-4.7274780273437506E-6</v>
      </c>
      <c r="F409">
        <v>-5.5023193359375005E-6</v>
      </c>
      <c r="G409">
        <v>-3.6801147460937505E-6</v>
      </c>
      <c r="H409" s="2">
        <v>-2.3659999999999999E-6</v>
      </c>
      <c r="I409">
        <f t="shared" si="37"/>
        <v>1.3140590820312499E-6</v>
      </c>
      <c r="J409">
        <f t="shared" si="38"/>
        <v>1.4233120117187499E-6</v>
      </c>
      <c r="K409">
        <f t="shared" si="39"/>
        <v>1.4825161132812498E-6</v>
      </c>
      <c r="L409">
        <f t="shared" si="40"/>
        <v>-2.3614780273437507E-6</v>
      </c>
      <c r="M409">
        <f t="shared" si="41"/>
        <v>-3.1363193359375006E-6</v>
      </c>
      <c r="N409">
        <f t="shared" si="42"/>
        <v>-1.3141147460937506E-6</v>
      </c>
    </row>
    <row r="410" spans="1:14" x14ac:dyDescent="0.2">
      <c r="A410">
        <v>0.29205322265625</v>
      </c>
      <c r="B410">
        <v>-1.0729980468749999E-6</v>
      </c>
      <c r="C410">
        <v>-9.6252441406249996E-7</v>
      </c>
      <c r="D410">
        <v>-9.0087890624999993E-7</v>
      </c>
      <c r="E410">
        <v>-4.57275390625E-6</v>
      </c>
      <c r="F410">
        <v>-5.3131103515625001E-6</v>
      </c>
      <c r="G410">
        <v>-3.47503662109375E-6</v>
      </c>
      <c r="H410" s="2">
        <v>-2.3970000000000001E-6</v>
      </c>
      <c r="I410">
        <f t="shared" si="37"/>
        <v>1.3240019531250002E-6</v>
      </c>
      <c r="J410">
        <f t="shared" si="38"/>
        <v>1.4344755859375001E-6</v>
      </c>
      <c r="K410">
        <f t="shared" si="39"/>
        <v>1.4961210937500002E-6</v>
      </c>
      <c r="L410">
        <f t="shared" si="40"/>
        <v>-2.1757539062499999E-6</v>
      </c>
      <c r="M410">
        <f t="shared" si="41"/>
        <v>-2.9161103515625001E-6</v>
      </c>
      <c r="N410">
        <f t="shared" si="42"/>
        <v>-1.0780366210937499E-6</v>
      </c>
    </row>
    <row r="411" spans="1:14" x14ac:dyDescent="0.2">
      <c r="A411">
        <v>0.281982421875</v>
      </c>
      <c r="B411">
        <v>-1.0952758789062499E-6</v>
      </c>
      <c r="C411">
        <v>-9.8114013671874994E-7</v>
      </c>
      <c r="D411">
        <v>-9.1888427734374994E-7</v>
      </c>
      <c r="E411">
        <v>-4.4305419921875001E-6</v>
      </c>
      <c r="F411">
        <v>-5.1361083984375002E-6</v>
      </c>
      <c r="G411">
        <v>-3.2907104492187499E-6</v>
      </c>
      <c r="H411" s="2">
        <v>-2.4380000000000002E-6</v>
      </c>
      <c r="I411">
        <f t="shared" si="37"/>
        <v>1.3427241210937503E-6</v>
      </c>
      <c r="J411">
        <f t="shared" si="38"/>
        <v>1.4568598632812503E-6</v>
      </c>
      <c r="K411">
        <f t="shared" si="39"/>
        <v>1.5191157226562503E-6</v>
      </c>
      <c r="L411">
        <f t="shared" si="40"/>
        <v>-1.9925419921874999E-6</v>
      </c>
      <c r="M411">
        <f t="shared" si="41"/>
        <v>-2.6981083984375E-6</v>
      </c>
      <c r="N411">
        <f t="shared" si="42"/>
        <v>-8.5271044921874965E-7</v>
      </c>
    </row>
    <row r="412" spans="1:14" x14ac:dyDescent="0.2">
      <c r="A412">
        <v>0.27191162109375</v>
      </c>
      <c r="B412">
        <v>-1.1175537109375E-6</v>
      </c>
      <c r="C412">
        <v>-1.0009765624999999E-6</v>
      </c>
      <c r="D412">
        <v>-9.3841552734374999E-7</v>
      </c>
      <c r="E412">
        <v>-4.3011474609375003E-6</v>
      </c>
      <c r="F412">
        <v>-4.9743652343750002E-6</v>
      </c>
      <c r="G412">
        <v>-3.1219482421875001E-6</v>
      </c>
      <c r="H412" s="2">
        <v>-2.4889999999999998E-6</v>
      </c>
      <c r="I412">
        <f t="shared" si="37"/>
        <v>1.3714462890624998E-6</v>
      </c>
      <c r="J412">
        <f t="shared" si="38"/>
        <v>1.4880234374999999E-6</v>
      </c>
      <c r="K412">
        <f t="shared" si="39"/>
        <v>1.5505844726562498E-6</v>
      </c>
      <c r="L412">
        <f t="shared" si="40"/>
        <v>-1.8121474609375005E-6</v>
      </c>
      <c r="M412">
        <f t="shared" si="41"/>
        <v>-2.4853652343750004E-6</v>
      </c>
      <c r="N412">
        <f t="shared" si="42"/>
        <v>-6.3294824218750026E-7</v>
      </c>
    </row>
    <row r="413" spans="1:14" x14ac:dyDescent="0.2">
      <c r="A413">
        <v>0.2618408203125</v>
      </c>
      <c r="B413">
        <v>-1.13983154296875E-6</v>
      </c>
      <c r="C413">
        <v>-1.0211181640624999E-6</v>
      </c>
      <c r="D413">
        <v>-9.5733642578125006E-7</v>
      </c>
      <c r="E413">
        <v>-4.1784667968749996E-6</v>
      </c>
      <c r="F413">
        <v>-4.8257446289062506E-6</v>
      </c>
      <c r="G413">
        <v>-2.9684448242187499E-6</v>
      </c>
      <c r="H413" s="2">
        <v>-2.5500000000000001E-6</v>
      </c>
      <c r="I413">
        <f t="shared" si="37"/>
        <v>1.4101684570312501E-6</v>
      </c>
      <c r="J413">
        <f t="shared" si="38"/>
        <v>1.5288818359375003E-6</v>
      </c>
      <c r="K413">
        <f t="shared" si="39"/>
        <v>1.5926635742187501E-6</v>
      </c>
      <c r="L413">
        <f t="shared" si="40"/>
        <v>-1.6284667968749994E-6</v>
      </c>
      <c r="M413">
        <f t="shared" si="41"/>
        <v>-2.2757446289062505E-6</v>
      </c>
      <c r="N413">
        <f t="shared" si="42"/>
        <v>-4.1844482421874971E-7</v>
      </c>
    </row>
    <row r="414" spans="1:14" x14ac:dyDescent="0.2">
      <c r="A414">
        <v>0.25177001953125</v>
      </c>
      <c r="B414">
        <v>-1.163330078125E-6</v>
      </c>
      <c r="C414">
        <v>-1.04217529296875E-6</v>
      </c>
      <c r="D414">
        <v>-9.771728515625E-7</v>
      </c>
      <c r="E414">
        <v>-4.0695190429687499E-6</v>
      </c>
      <c r="F414">
        <v>-4.6862792968750001E-6</v>
      </c>
      <c r="G414">
        <v>-2.8277587890624998E-6</v>
      </c>
      <c r="H414" s="2">
        <v>-2.6199999999999999E-6</v>
      </c>
      <c r="I414">
        <f t="shared" si="37"/>
        <v>1.4566699218749999E-6</v>
      </c>
      <c r="J414">
        <f t="shared" si="38"/>
        <v>1.5778247070312499E-6</v>
      </c>
      <c r="K414">
        <f t="shared" si="39"/>
        <v>1.6428271484374999E-6</v>
      </c>
      <c r="L414">
        <f t="shared" si="40"/>
        <v>-1.44951904296875E-6</v>
      </c>
      <c r="M414">
        <f t="shared" si="41"/>
        <v>-2.0662792968750002E-6</v>
      </c>
      <c r="N414">
        <f t="shared" si="42"/>
        <v>-2.0775878906249986E-7</v>
      </c>
    </row>
    <row r="415" spans="1:14" x14ac:dyDescent="0.2">
      <c r="A415">
        <v>0.24169921875</v>
      </c>
      <c r="B415">
        <v>-1.1859130859375E-6</v>
      </c>
      <c r="C415">
        <v>-1.0626220703124999E-6</v>
      </c>
      <c r="D415">
        <v>-9.976196289062499E-7</v>
      </c>
      <c r="E415">
        <v>-3.9691162109374994E-6</v>
      </c>
      <c r="F415">
        <v>-4.5562744140625005E-6</v>
      </c>
      <c r="G415">
        <v>-2.6983642578125E-6</v>
      </c>
      <c r="H415" s="2">
        <v>-2.694E-6</v>
      </c>
      <c r="I415">
        <f t="shared" si="37"/>
        <v>1.5080869140625E-6</v>
      </c>
      <c r="J415">
        <f t="shared" si="38"/>
        <v>1.6313779296875001E-6</v>
      </c>
      <c r="K415">
        <f t="shared" si="39"/>
        <v>1.6963803710937501E-6</v>
      </c>
      <c r="L415">
        <f t="shared" si="40"/>
        <v>-1.2751162109374995E-6</v>
      </c>
      <c r="M415">
        <f t="shared" si="41"/>
        <v>-1.8622744140625005E-6</v>
      </c>
      <c r="N415">
        <f t="shared" si="42"/>
        <v>-4.3642578125000007E-9</v>
      </c>
    </row>
    <row r="416" spans="1:14" x14ac:dyDescent="0.2">
      <c r="A416">
        <v>0.23162841796875</v>
      </c>
      <c r="B416">
        <v>-1.2100219726562499E-6</v>
      </c>
      <c r="C416">
        <v>-1.0855102539062499E-6</v>
      </c>
      <c r="D416">
        <v>-1.0195922851562499E-6</v>
      </c>
      <c r="E416">
        <v>-3.8778686523437496E-6</v>
      </c>
      <c r="F416">
        <v>-4.4345092773437507E-6</v>
      </c>
      <c r="G416">
        <v>-2.5796508789062498E-6</v>
      </c>
      <c r="H416" s="2">
        <v>-2.7659999999999999E-6</v>
      </c>
      <c r="I416">
        <f t="shared" si="37"/>
        <v>1.5559780273437499E-6</v>
      </c>
      <c r="J416">
        <f t="shared" si="38"/>
        <v>1.6804897460937499E-6</v>
      </c>
      <c r="K416">
        <f t="shared" si="39"/>
        <v>1.74640771484375E-6</v>
      </c>
      <c r="L416">
        <f t="shared" si="40"/>
        <v>-1.1118686523437498E-6</v>
      </c>
      <c r="M416">
        <f t="shared" si="41"/>
        <v>-1.6685092773437508E-6</v>
      </c>
      <c r="N416">
        <f t="shared" si="42"/>
        <v>1.8634912109375004E-7</v>
      </c>
    </row>
    <row r="417" spans="1:14" x14ac:dyDescent="0.2">
      <c r="A417">
        <v>0.2215576171875</v>
      </c>
      <c r="B417">
        <v>-1.2341308593749999E-6</v>
      </c>
      <c r="C417">
        <v>-1.1096191406249999E-6</v>
      </c>
      <c r="D417">
        <v>-1.04278564453125E-6</v>
      </c>
      <c r="E417">
        <v>-3.7927246093749996E-6</v>
      </c>
      <c r="F417">
        <v>-4.3194580078125E-6</v>
      </c>
      <c r="G417">
        <v>-2.4719238281250001E-6</v>
      </c>
      <c r="H417" s="2">
        <v>-2.8229999999999999E-6</v>
      </c>
      <c r="I417">
        <f t="shared" si="37"/>
        <v>1.588869140625E-6</v>
      </c>
      <c r="J417">
        <f t="shared" si="38"/>
        <v>1.713380859375E-6</v>
      </c>
      <c r="K417">
        <f t="shared" si="39"/>
        <v>1.7802143554687499E-6</v>
      </c>
      <c r="L417">
        <f t="shared" si="40"/>
        <v>-9.6972460937499972E-7</v>
      </c>
      <c r="M417">
        <f t="shared" si="41"/>
        <v>-1.4964580078125001E-6</v>
      </c>
      <c r="N417">
        <f t="shared" si="42"/>
        <v>3.5107617187499983E-7</v>
      </c>
    </row>
    <row r="418" spans="1:14" x14ac:dyDescent="0.2">
      <c r="A418">
        <v>0.21148681640625</v>
      </c>
      <c r="B418">
        <v>-1.25946044921875E-6</v>
      </c>
      <c r="C418">
        <v>-1.1337280273437499E-6</v>
      </c>
      <c r="D418">
        <v>-1.0659790039062499E-6</v>
      </c>
      <c r="E418">
        <v>-3.7161254882812497E-6</v>
      </c>
      <c r="F418">
        <v>-4.2141723632812497E-6</v>
      </c>
      <c r="G418">
        <v>-2.3724365234374997E-6</v>
      </c>
      <c r="H418" s="2">
        <v>-2.852E-6</v>
      </c>
      <c r="I418">
        <f t="shared" si="37"/>
        <v>1.5925395507812499E-6</v>
      </c>
      <c r="J418">
        <f t="shared" si="38"/>
        <v>1.7182719726562501E-6</v>
      </c>
      <c r="K418">
        <f t="shared" si="39"/>
        <v>1.7860209960937501E-6</v>
      </c>
      <c r="L418">
        <f t="shared" si="40"/>
        <v>-8.6412548828124971E-7</v>
      </c>
      <c r="M418">
        <f t="shared" si="41"/>
        <v>-1.3621723632812497E-6</v>
      </c>
      <c r="N418">
        <f t="shared" si="42"/>
        <v>4.7956347656250028E-7</v>
      </c>
    </row>
    <row r="419" spans="1:14" x14ac:dyDescent="0.2">
      <c r="A419">
        <v>0.201416015625</v>
      </c>
      <c r="B419">
        <v>-1.2854003906249999E-6</v>
      </c>
      <c r="C419">
        <v>-1.1581420898437499E-6</v>
      </c>
      <c r="D419">
        <v>-1.0906982421875E-6</v>
      </c>
      <c r="E419">
        <v>-3.6444091796875E-6</v>
      </c>
      <c r="F419">
        <v>-4.1168212890624998E-6</v>
      </c>
      <c r="G419">
        <v>-2.2814941406249998E-6</v>
      </c>
      <c r="H419" s="2">
        <v>-2.8459999999999999E-6</v>
      </c>
      <c r="I419">
        <f t="shared" si="37"/>
        <v>1.560599609375E-6</v>
      </c>
      <c r="J419">
        <f t="shared" si="38"/>
        <v>1.68785791015625E-6</v>
      </c>
      <c r="K419">
        <f t="shared" si="39"/>
        <v>1.7553017578124999E-6</v>
      </c>
      <c r="L419">
        <f t="shared" si="40"/>
        <v>-7.9840917968750001E-7</v>
      </c>
      <c r="M419">
        <f t="shared" si="41"/>
        <v>-1.2708212890624998E-6</v>
      </c>
      <c r="N419">
        <f t="shared" si="42"/>
        <v>5.6450585937500015E-7</v>
      </c>
    </row>
    <row r="420" spans="1:14" x14ac:dyDescent="0.2">
      <c r="A420">
        <v>0.19134521484375</v>
      </c>
      <c r="B420">
        <v>-1.31195068359375E-6</v>
      </c>
      <c r="C420">
        <v>-1.1849975585937499E-6</v>
      </c>
      <c r="D420">
        <v>-1.1166381835937499E-6</v>
      </c>
      <c r="E420">
        <v>-3.5791015624999999E-6</v>
      </c>
      <c r="F420">
        <v>-4.0258789062499994E-6</v>
      </c>
      <c r="G420">
        <v>-2.1994018554687499E-6</v>
      </c>
      <c r="H420" s="2">
        <v>-2.8080000000000001E-6</v>
      </c>
      <c r="I420">
        <f t="shared" si="37"/>
        <v>1.49604931640625E-6</v>
      </c>
      <c r="J420">
        <f t="shared" si="38"/>
        <v>1.6230024414062502E-6</v>
      </c>
      <c r="K420">
        <f t="shared" si="39"/>
        <v>1.6913618164062501E-6</v>
      </c>
      <c r="L420">
        <f t="shared" si="40"/>
        <v>-7.7110156249999981E-7</v>
      </c>
      <c r="M420">
        <f t="shared" si="41"/>
        <v>-1.2178789062499994E-6</v>
      </c>
      <c r="N420">
        <f t="shared" si="42"/>
        <v>6.085981445312502E-7</v>
      </c>
    </row>
    <row r="421" spans="1:14" x14ac:dyDescent="0.2">
      <c r="A421">
        <v>0.1812744140625</v>
      </c>
      <c r="B421">
        <v>-1.33941650390625E-6</v>
      </c>
      <c r="C421">
        <v>-1.21307373046875E-6</v>
      </c>
      <c r="D421">
        <v>-1.143798828125E-6</v>
      </c>
      <c r="E421">
        <v>-3.5192871093749998E-6</v>
      </c>
      <c r="F421">
        <v>-3.9419555664062502E-6</v>
      </c>
      <c r="G421">
        <v>-2.1246337890625E-6</v>
      </c>
      <c r="H421" s="2">
        <v>-2.7410000000000001E-6</v>
      </c>
      <c r="I421">
        <f t="shared" si="37"/>
        <v>1.4015834960937501E-6</v>
      </c>
      <c r="J421">
        <f t="shared" si="38"/>
        <v>1.5279262695312501E-6</v>
      </c>
      <c r="K421">
        <f t="shared" si="39"/>
        <v>1.5972011718750001E-6</v>
      </c>
      <c r="L421">
        <f t="shared" si="40"/>
        <v>-7.7828710937499966E-7</v>
      </c>
      <c r="M421">
        <f t="shared" si="41"/>
        <v>-1.2009555664062501E-6</v>
      </c>
      <c r="N421">
        <f t="shared" si="42"/>
        <v>6.1636621093750006E-7</v>
      </c>
    </row>
    <row r="422" spans="1:14" x14ac:dyDescent="0.2">
      <c r="A422">
        <v>0.17120361328125</v>
      </c>
      <c r="B422">
        <v>-1.3690185546874999E-6</v>
      </c>
      <c r="C422">
        <v>-1.2432861328125E-6</v>
      </c>
      <c r="D422">
        <v>-1.1740112304687499E-6</v>
      </c>
      <c r="E422">
        <v>-3.4655761718749998E-6</v>
      </c>
      <c r="F422">
        <v>-3.8623046875000002E-6</v>
      </c>
      <c r="G422">
        <v>-2.0562744140624999E-6</v>
      </c>
      <c r="H422" s="2">
        <v>-2.6570000000000001E-6</v>
      </c>
      <c r="I422">
        <f t="shared" si="37"/>
        <v>1.2879814453125002E-6</v>
      </c>
      <c r="J422">
        <f t="shared" si="38"/>
        <v>1.4137138671875002E-6</v>
      </c>
      <c r="K422">
        <f t="shared" si="39"/>
        <v>1.4829887695312502E-6</v>
      </c>
      <c r="L422">
        <f t="shared" si="40"/>
        <v>-8.0857617187499968E-7</v>
      </c>
      <c r="M422">
        <f t="shared" si="41"/>
        <v>-1.2053046875E-6</v>
      </c>
      <c r="N422">
        <f t="shared" si="42"/>
        <v>6.0072558593750028E-7</v>
      </c>
    </row>
    <row r="423" spans="1:14" x14ac:dyDescent="0.2">
      <c r="A423">
        <v>0.1611328125</v>
      </c>
      <c r="B423">
        <v>-1.3980102539062499E-6</v>
      </c>
      <c r="C423">
        <v>-1.27532958984375E-6</v>
      </c>
      <c r="D423">
        <v>-1.2054443359375E-6</v>
      </c>
      <c r="E423">
        <v>-3.4158325195312501E-6</v>
      </c>
      <c r="F423">
        <v>-3.7884521484375E-6</v>
      </c>
      <c r="G423">
        <v>-1.99462890625E-6</v>
      </c>
      <c r="H423" s="2">
        <v>-2.5670000000000002E-6</v>
      </c>
      <c r="I423">
        <f t="shared" si="37"/>
        <v>1.1689897460937503E-6</v>
      </c>
      <c r="J423">
        <f t="shared" si="38"/>
        <v>1.2916704101562501E-6</v>
      </c>
      <c r="K423">
        <f t="shared" si="39"/>
        <v>1.3615556640625001E-6</v>
      </c>
      <c r="L423">
        <f t="shared" si="40"/>
        <v>-8.488325195312499E-7</v>
      </c>
      <c r="M423">
        <f t="shared" si="41"/>
        <v>-1.2214521484374999E-6</v>
      </c>
      <c r="N423">
        <f t="shared" si="42"/>
        <v>5.7237109375000011E-7</v>
      </c>
    </row>
    <row r="424" spans="1:14" x14ac:dyDescent="0.2">
      <c r="A424">
        <v>0.15106201171875</v>
      </c>
      <c r="B424">
        <v>-1.42822265625E-6</v>
      </c>
      <c r="C424">
        <v>-1.30828857421875E-6</v>
      </c>
      <c r="D424">
        <v>-1.2374877929687499E-6</v>
      </c>
      <c r="E424">
        <v>-3.3709716796874997E-6</v>
      </c>
      <c r="F424">
        <v>-3.7188720703124999E-6</v>
      </c>
      <c r="G424">
        <v>-1.9387817382812501E-6</v>
      </c>
      <c r="H424" s="2">
        <v>-2.4770000000000002E-6</v>
      </c>
      <c r="I424">
        <f t="shared" si="37"/>
        <v>1.0487773437500001E-6</v>
      </c>
      <c r="J424">
        <f t="shared" si="38"/>
        <v>1.1687114257812502E-6</v>
      </c>
      <c r="K424">
        <f t="shared" si="39"/>
        <v>1.2395122070312503E-6</v>
      </c>
      <c r="L424">
        <f t="shared" si="40"/>
        <v>-8.9397167968749949E-7</v>
      </c>
      <c r="M424">
        <f t="shared" si="41"/>
        <v>-1.2418720703124997E-6</v>
      </c>
      <c r="N424">
        <f t="shared" si="42"/>
        <v>5.3821826171875007E-7</v>
      </c>
    </row>
    <row r="425" spans="1:14" x14ac:dyDescent="0.2">
      <c r="A425">
        <v>0.1409912109375</v>
      </c>
      <c r="B425">
        <v>-1.4590454101562499E-6</v>
      </c>
      <c r="C425">
        <v>-1.34368896484375E-6</v>
      </c>
      <c r="D425">
        <v>-1.2728881835937499E-6</v>
      </c>
      <c r="E425">
        <v>-3.3316040039062497E-6</v>
      </c>
      <c r="F425">
        <v>-3.6560058593749997E-6</v>
      </c>
      <c r="G425">
        <v>-1.8896484374999999E-6</v>
      </c>
      <c r="H425" s="2">
        <v>-2.3970000000000001E-6</v>
      </c>
      <c r="I425">
        <f t="shared" si="37"/>
        <v>9.3795458984375014E-7</v>
      </c>
      <c r="J425">
        <f t="shared" si="38"/>
        <v>1.0533110351562501E-6</v>
      </c>
      <c r="K425">
        <f t="shared" si="39"/>
        <v>1.1241118164062502E-6</v>
      </c>
      <c r="L425">
        <f t="shared" si="40"/>
        <v>-9.3460400390624958E-7</v>
      </c>
      <c r="M425">
        <f t="shared" si="41"/>
        <v>-1.2590058593749996E-6</v>
      </c>
      <c r="N425">
        <f t="shared" si="42"/>
        <v>5.0735156250000022E-7</v>
      </c>
    </row>
    <row r="426" spans="1:14" x14ac:dyDescent="0.2">
      <c r="A426">
        <v>0.13092041015625</v>
      </c>
      <c r="B426">
        <v>-1.4910888671875E-6</v>
      </c>
      <c r="C426">
        <v>-1.3787841796874999E-6</v>
      </c>
      <c r="D426">
        <v>-1.3095092773437499E-6</v>
      </c>
      <c r="E426">
        <v>-3.2958984375E-6</v>
      </c>
      <c r="F426">
        <v>-3.5971069335937497E-6</v>
      </c>
      <c r="G426">
        <v>-1.8463134765624999E-6</v>
      </c>
      <c r="H426" s="2">
        <v>-2.322E-6</v>
      </c>
      <c r="I426">
        <f t="shared" si="37"/>
        <v>8.3091113281249994E-7</v>
      </c>
      <c r="J426">
        <f t="shared" si="38"/>
        <v>9.4321582031250002E-7</v>
      </c>
      <c r="K426">
        <f t="shared" si="39"/>
        <v>1.0124907226562501E-6</v>
      </c>
      <c r="L426">
        <f t="shared" si="40"/>
        <v>-9.738984375E-7</v>
      </c>
      <c r="M426">
        <f t="shared" si="41"/>
        <v>-1.2751069335937497E-6</v>
      </c>
      <c r="N426">
        <f t="shared" si="42"/>
        <v>4.7568652343750001E-7</v>
      </c>
    </row>
    <row r="427" spans="1:14" x14ac:dyDescent="0.2">
      <c r="A427">
        <v>0.120849609375</v>
      </c>
      <c r="B427">
        <v>-1.5231323242187499E-6</v>
      </c>
      <c r="C427">
        <v>-1.41357421875E-6</v>
      </c>
      <c r="D427">
        <v>-1.3470458984375E-6</v>
      </c>
      <c r="E427">
        <v>-3.2632446289062499E-6</v>
      </c>
      <c r="F427">
        <v>-3.54278564453125E-6</v>
      </c>
      <c r="G427">
        <v>-1.8081665039062499E-6</v>
      </c>
      <c r="H427" s="2">
        <v>-2.2589999999999999E-6</v>
      </c>
      <c r="I427">
        <f t="shared" si="37"/>
        <v>7.3586767578125001E-7</v>
      </c>
      <c r="J427">
        <f t="shared" si="38"/>
        <v>8.4542578124999988E-7</v>
      </c>
      <c r="K427">
        <f t="shared" si="39"/>
        <v>9.1195410156249993E-7</v>
      </c>
      <c r="L427">
        <f t="shared" si="40"/>
        <v>-1.00424462890625E-6</v>
      </c>
      <c r="M427">
        <f t="shared" si="41"/>
        <v>-1.2837856445312501E-6</v>
      </c>
      <c r="N427">
        <f t="shared" si="42"/>
        <v>4.5083349609374997E-7</v>
      </c>
    </row>
    <row r="428" spans="1:14" x14ac:dyDescent="0.2">
      <c r="A428">
        <v>0.11077880859375</v>
      </c>
      <c r="B428">
        <v>-1.5554809570312498E-6</v>
      </c>
      <c r="C428">
        <v>-1.4492797851562499E-6</v>
      </c>
      <c r="D428">
        <v>-1.3827514648437499E-6</v>
      </c>
      <c r="E428">
        <v>-3.23577880859375E-6</v>
      </c>
      <c r="F428">
        <v>-3.4927368164062499E-6</v>
      </c>
      <c r="G428">
        <v>-1.77581787109375E-6</v>
      </c>
      <c r="H428" s="2">
        <v>-2.204E-6</v>
      </c>
      <c r="I428">
        <f t="shared" si="37"/>
        <v>6.4851904296875016E-7</v>
      </c>
      <c r="J428">
        <f t="shared" si="38"/>
        <v>7.5472021484375007E-7</v>
      </c>
      <c r="K428">
        <f t="shared" si="39"/>
        <v>8.2124853515625011E-7</v>
      </c>
      <c r="L428">
        <f t="shared" si="40"/>
        <v>-1.03177880859375E-6</v>
      </c>
      <c r="M428">
        <f t="shared" si="41"/>
        <v>-1.2887368164062499E-6</v>
      </c>
      <c r="N428">
        <f t="shared" si="42"/>
        <v>4.2818212890625003E-7</v>
      </c>
    </row>
    <row r="429" spans="1:14" x14ac:dyDescent="0.2">
      <c r="A429">
        <v>0.1007080078125</v>
      </c>
      <c r="B429">
        <v>-1.58843994140625E-6</v>
      </c>
      <c r="C429">
        <v>-1.4822387695312499E-6</v>
      </c>
      <c r="D429">
        <v>-1.41845703125E-6</v>
      </c>
      <c r="E429">
        <v>-3.2131958007812498E-6</v>
      </c>
      <c r="F429">
        <v>-3.4460449218749998E-6</v>
      </c>
      <c r="G429">
        <v>-1.7486572265624999E-6</v>
      </c>
      <c r="H429" s="2">
        <v>-2.1579999999999999E-6</v>
      </c>
      <c r="I429">
        <f t="shared" si="37"/>
        <v>5.6956005859374995E-7</v>
      </c>
      <c r="J429">
        <f t="shared" si="38"/>
        <v>6.7576123046875007E-7</v>
      </c>
      <c r="K429">
        <f t="shared" si="39"/>
        <v>7.3954296874999991E-7</v>
      </c>
      <c r="L429">
        <f t="shared" si="40"/>
        <v>-1.0551958007812499E-6</v>
      </c>
      <c r="M429">
        <f t="shared" si="41"/>
        <v>-1.2880449218749999E-6</v>
      </c>
      <c r="N429">
        <f t="shared" si="42"/>
        <v>4.0934277343750002E-7</v>
      </c>
    </row>
    <row r="430" spans="1:14" x14ac:dyDescent="0.2">
      <c r="A430">
        <v>9.063720703125E-2</v>
      </c>
      <c r="B430">
        <v>-1.6217041015625E-6</v>
      </c>
      <c r="C430">
        <v>-1.5148925781249999E-6</v>
      </c>
      <c r="D430">
        <v>-1.45233154296875E-6</v>
      </c>
      <c r="E430">
        <v>-3.1918334960937497E-6</v>
      </c>
      <c r="F430">
        <v>-3.4054565429687498E-6</v>
      </c>
      <c r="G430">
        <v>-1.7266845703124999E-6</v>
      </c>
      <c r="H430" s="2">
        <v>-2.1169999999999998E-6</v>
      </c>
      <c r="I430">
        <f t="shared" si="37"/>
        <v>4.9529589843749981E-7</v>
      </c>
      <c r="J430">
        <f t="shared" si="38"/>
        <v>6.0210742187499991E-7</v>
      </c>
      <c r="K430">
        <f t="shared" si="39"/>
        <v>6.6466845703124979E-7</v>
      </c>
      <c r="L430">
        <f t="shared" si="40"/>
        <v>-1.0748334960937498E-6</v>
      </c>
      <c r="M430">
        <f t="shared" si="41"/>
        <v>-1.28845654296875E-6</v>
      </c>
      <c r="N430">
        <f t="shared" si="42"/>
        <v>3.9031542968749986E-7</v>
      </c>
    </row>
    <row r="431" spans="1:14" x14ac:dyDescent="0.2">
      <c r="A431">
        <v>8.056640625E-2</v>
      </c>
      <c r="B431">
        <v>-1.65618896484375E-6</v>
      </c>
      <c r="C431">
        <v>-1.5472412109374998E-6</v>
      </c>
      <c r="D431">
        <v>-1.4865112304687499E-6</v>
      </c>
      <c r="E431">
        <v>-3.17352294921875E-6</v>
      </c>
      <c r="F431">
        <v>-3.3682250976562499E-6</v>
      </c>
      <c r="G431">
        <v>-1.7089843749999998E-6</v>
      </c>
      <c r="H431" s="2">
        <v>-2.0829999999999998E-6</v>
      </c>
      <c r="I431">
        <f t="shared" si="37"/>
        <v>4.2681103515624983E-7</v>
      </c>
      <c r="J431">
        <f t="shared" si="38"/>
        <v>5.3575878906249994E-7</v>
      </c>
      <c r="K431">
        <f t="shared" si="39"/>
        <v>5.964887695312499E-7</v>
      </c>
      <c r="L431">
        <f t="shared" si="40"/>
        <v>-1.0905229492187502E-6</v>
      </c>
      <c r="M431">
        <f t="shared" si="41"/>
        <v>-1.2852250976562501E-6</v>
      </c>
      <c r="N431">
        <f t="shared" si="42"/>
        <v>3.7401562499999997E-7</v>
      </c>
    </row>
    <row r="432" spans="1:14" x14ac:dyDescent="0.2">
      <c r="A432">
        <v>7.049560546875E-2</v>
      </c>
      <c r="B432">
        <v>-1.69158935546875E-6</v>
      </c>
      <c r="C432">
        <v>-1.58233642578125E-6</v>
      </c>
      <c r="D432">
        <v>-1.5203857421874999E-6</v>
      </c>
      <c r="E432">
        <v>-3.1594848632812499E-6</v>
      </c>
      <c r="F432">
        <v>-3.33404541015625E-6</v>
      </c>
      <c r="G432">
        <v>-1.6955566406249999E-6</v>
      </c>
      <c r="H432" s="2">
        <v>-2.0530000000000001E-6</v>
      </c>
      <c r="I432">
        <f t="shared" si="37"/>
        <v>3.6141064453125008E-7</v>
      </c>
      <c r="J432">
        <f t="shared" si="38"/>
        <v>4.7066357421875007E-7</v>
      </c>
      <c r="K432">
        <f t="shared" si="39"/>
        <v>5.3261425781250019E-7</v>
      </c>
      <c r="L432">
        <f t="shared" si="40"/>
        <v>-1.1064848632812498E-6</v>
      </c>
      <c r="M432">
        <f t="shared" si="41"/>
        <v>-1.2810454101562499E-6</v>
      </c>
      <c r="N432">
        <f t="shared" si="42"/>
        <v>3.5744335937500013E-7</v>
      </c>
    </row>
    <row r="433" spans="1:14" x14ac:dyDescent="0.2">
      <c r="A433">
        <v>6.04248046875E-2</v>
      </c>
      <c r="B433">
        <v>-1.7266845703124999E-6</v>
      </c>
      <c r="C433">
        <v>-1.617431640625E-6</v>
      </c>
      <c r="D433">
        <v>-1.5533447265625E-6</v>
      </c>
      <c r="E433">
        <v>-3.1481933593750001E-6</v>
      </c>
      <c r="F433">
        <v>-3.304443359375E-6</v>
      </c>
      <c r="G433">
        <v>-1.6848754882812499E-6</v>
      </c>
      <c r="H433" s="2">
        <v>-2.0260000000000002E-6</v>
      </c>
      <c r="I433">
        <f t="shared" si="37"/>
        <v>2.9931542968750022E-7</v>
      </c>
      <c r="J433">
        <f t="shared" si="38"/>
        <v>4.0856835937500021E-7</v>
      </c>
      <c r="K433">
        <f t="shared" si="39"/>
        <v>4.7265527343750014E-7</v>
      </c>
      <c r="L433">
        <f t="shared" si="40"/>
        <v>-1.1221933593749999E-6</v>
      </c>
      <c r="M433">
        <f t="shared" si="41"/>
        <v>-1.2784433593749999E-6</v>
      </c>
      <c r="N433">
        <f t="shared" si="42"/>
        <v>3.4112451171875032E-7</v>
      </c>
    </row>
    <row r="434" spans="1:14" x14ac:dyDescent="0.2">
      <c r="A434">
        <v>5.035400390625E-2</v>
      </c>
      <c r="B434">
        <v>-1.76422119140625E-6</v>
      </c>
      <c r="C434">
        <v>-1.6543579101562498E-6</v>
      </c>
      <c r="D434">
        <v>-1.5887451171874999E-6</v>
      </c>
      <c r="E434">
        <v>-3.1378173828124998E-6</v>
      </c>
      <c r="F434">
        <v>-3.27728271484375E-6</v>
      </c>
      <c r="G434">
        <v>-1.67633056640625E-6</v>
      </c>
      <c r="H434" s="2">
        <v>-2.0030000000000001E-6</v>
      </c>
      <c r="I434">
        <f t="shared" si="37"/>
        <v>2.3877880859375013E-7</v>
      </c>
      <c r="J434">
        <f t="shared" si="38"/>
        <v>3.4864208984375031E-7</v>
      </c>
      <c r="K434">
        <f t="shared" si="39"/>
        <v>4.1425488281250028E-7</v>
      </c>
      <c r="L434">
        <f t="shared" si="40"/>
        <v>-1.1348173828124997E-6</v>
      </c>
      <c r="M434">
        <f t="shared" si="41"/>
        <v>-1.2742827148437498E-6</v>
      </c>
      <c r="N434">
        <f t="shared" si="42"/>
        <v>3.2666943359375015E-7</v>
      </c>
    </row>
    <row r="435" spans="1:14" x14ac:dyDescent="0.2">
      <c r="A435">
        <v>4.0283203125E-2</v>
      </c>
      <c r="B435">
        <v>-1.8026733398437499E-6</v>
      </c>
      <c r="C435">
        <v>-1.69219970703125E-6</v>
      </c>
      <c r="D435">
        <v>-1.62445068359375E-6</v>
      </c>
      <c r="E435">
        <v>-3.1314086914062498E-6</v>
      </c>
      <c r="F435">
        <v>-3.2540893554687497E-6</v>
      </c>
      <c r="G435">
        <v>-1.6696166992187498E-6</v>
      </c>
      <c r="H435" s="2">
        <v>-1.9829999999999999E-6</v>
      </c>
      <c r="I435">
        <f t="shared" si="37"/>
        <v>1.8032666015624998E-7</v>
      </c>
      <c r="J435">
        <f t="shared" si="38"/>
        <v>2.9080029296874992E-7</v>
      </c>
      <c r="K435">
        <f t="shared" si="39"/>
        <v>3.5854931640624992E-7</v>
      </c>
      <c r="L435">
        <f t="shared" si="40"/>
        <v>-1.1484086914062499E-6</v>
      </c>
      <c r="M435">
        <f t="shared" si="41"/>
        <v>-1.2710893554687498E-6</v>
      </c>
      <c r="N435">
        <f t="shared" si="42"/>
        <v>3.1338330078125006E-7</v>
      </c>
    </row>
    <row r="436" spans="1:14" x14ac:dyDescent="0.2">
      <c r="A436">
        <v>3.021240234375E-2</v>
      </c>
      <c r="B436">
        <v>-1.84234619140625E-6</v>
      </c>
      <c r="C436">
        <v>-1.7315673828125E-6</v>
      </c>
      <c r="D436">
        <v>-1.6629028320312499E-6</v>
      </c>
      <c r="E436">
        <v>-3.1259155273437498E-6</v>
      </c>
      <c r="F436">
        <v>-3.2327270507812499E-6</v>
      </c>
      <c r="G436">
        <v>-1.6644287109374999E-6</v>
      </c>
      <c r="H436" s="2">
        <v>-1.9640000000000002E-6</v>
      </c>
      <c r="I436">
        <f t="shared" si="37"/>
        <v>1.2165380859375017E-7</v>
      </c>
      <c r="J436">
        <f t="shared" si="38"/>
        <v>2.3243261718750021E-7</v>
      </c>
      <c r="K436">
        <f t="shared" si="39"/>
        <v>3.0109716796875027E-7</v>
      </c>
      <c r="L436">
        <f t="shared" si="40"/>
        <v>-1.1619155273437496E-6</v>
      </c>
      <c r="M436">
        <f t="shared" si="41"/>
        <v>-1.2687270507812497E-6</v>
      </c>
      <c r="N436">
        <f t="shared" si="42"/>
        <v>2.9957128906250022E-7</v>
      </c>
    </row>
    <row r="437" spans="1:14" x14ac:dyDescent="0.2">
      <c r="A437">
        <v>2.01416015625E-2</v>
      </c>
      <c r="B437">
        <v>-1.88385009765625E-6</v>
      </c>
      <c r="C437">
        <v>-1.7715454101562499E-6</v>
      </c>
      <c r="D437">
        <v>-1.7016601562499999E-6</v>
      </c>
      <c r="E437">
        <v>-3.1207275390624997E-6</v>
      </c>
      <c r="F437">
        <v>-3.2147216796874997E-6</v>
      </c>
      <c r="G437">
        <v>-1.66046142578125E-6</v>
      </c>
      <c r="H437" s="2">
        <v>-1.9479999999999998E-6</v>
      </c>
      <c r="I437">
        <f t="shared" si="37"/>
        <v>6.414990234374981E-8</v>
      </c>
      <c r="J437">
        <f t="shared" si="38"/>
        <v>1.7645458984374989E-7</v>
      </c>
      <c r="K437">
        <f t="shared" si="39"/>
        <v>2.463398437499999E-7</v>
      </c>
      <c r="L437">
        <f t="shared" si="40"/>
        <v>-1.1727275390624999E-6</v>
      </c>
      <c r="M437">
        <f t="shared" si="41"/>
        <v>-1.2667216796874999E-6</v>
      </c>
      <c r="N437">
        <f t="shared" si="42"/>
        <v>2.8753857421874981E-7</v>
      </c>
    </row>
    <row r="438" spans="1:14" x14ac:dyDescent="0.2">
      <c r="A438">
        <v>1.007080078125E-2</v>
      </c>
      <c r="B438">
        <v>-1.9284057617187499E-6</v>
      </c>
      <c r="C438">
        <v>-1.8124389648437499E-6</v>
      </c>
      <c r="D438">
        <v>-1.7410278320312499E-6</v>
      </c>
      <c r="E438">
        <v>-3.11676025390625E-6</v>
      </c>
      <c r="F438">
        <v>-3.1991577148437498E-6</v>
      </c>
      <c r="G438">
        <v>-1.6580200195312499E-6</v>
      </c>
      <c r="H438" s="2">
        <v>-1.934E-6</v>
      </c>
      <c r="I438">
        <f t="shared" si="37"/>
        <v>5.59423828125015E-9</v>
      </c>
      <c r="J438">
        <f t="shared" si="38"/>
        <v>1.2156103515625008E-7</v>
      </c>
      <c r="K438">
        <f t="shared" si="39"/>
        <v>1.9297216796875014E-7</v>
      </c>
      <c r="L438">
        <f t="shared" si="40"/>
        <v>-1.1827602539062499E-6</v>
      </c>
      <c r="M438">
        <f t="shared" si="41"/>
        <v>-1.2651577148437497E-6</v>
      </c>
      <c r="N438">
        <f t="shared" si="42"/>
        <v>2.7597998046875014E-7</v>
      </c>
    </row>
    <row r="439" spans="1:14" x14ac:dyDescent="0.2">
      <c r="A439">
        <v>0</v>
      </c>
      <c r="B439">
        <v>-1.9760131835937501E-6</v>
      </c>
      <c r="C439">
        <v>-1.8566894531249999E-6</v>
      </c>
      <c r="D439">
        <v>-1.7843627929687498E-6</v>
      </c>
      <c r="E439">
        <v>-3.1146240234374999E-6</v>
      </c>
      <c r="F439">
        <v>-3.1872558593749997E-6</v>
      </c>
      <c r="G439">
        <v>-1.6571044921874998E-6</v>
      </c>
      <c r="H439" s="2">
        <v>-1.9230000000000001E-6</v>
      </c>
      <c r="I439">
        <f t="shared" si="37"/>
        <v>-5.3013183593750007E-8</v>
      </c>
      <c r="J439">
        <f t="shared" si="38"/>
        <v>6.6310546875000107E-8</v>
      </c>
      <c r="K439">
        <f t="shared" si="39"/>
        <v>1.3863720703125023E-7</v>
      </c>
      <c r="L439">
        <f t="shared" si="40"/>
        <v>-1.1916240234374999E-6</v>
      </c>
      <c r="M439">
        <f t="shared" si="41"/>
        <v>-1.2642558593749997E-6</v>
      </c>
      <c r="N439">
        <f t="shared" si="42"/>
        <v>2.6589550781250023E-7</v>
      </c>
    </row>
    <row r="440" spans="1:14" x14ac:dyDescent="0.2">
      <c r="A440">
        <v>-1.007080078125E-2</v>
      </c>
      <c r="B440">
        <v>-2.0245361328124999E-6</v>
      </c>
      <c r="C440">
        <v>-1.9006347656249999E-6</v>
      </c>
      <c r="D440">
        <v>-1.8267822265624999E-6</v>
      </c>
      <c r="E440">
        <v>-3.1134033203125E-6</v>
      </c>
      <c r="F440">
        <v>-3.1768798828124999E-6</v>
      </c>
      <c r="G440">
        <v>-1.6583251953125E-6</v>
      </c>
      <c r="H440" s="2">
        <v>-1.911E-6</v>
      </c>
      <c r="I440">
        <f t="shared" si="37"/>
        <v>-1.1353613281249988E-7</v>
      </c>
      <c r="J440">
        <f t="shared" si="38"/>
        <v>1.0365234375000149E-8</v>
      </c>
      <c r="K440">
        <f t="shared" si="39"/>
        <v>8.4217773437500105E-8</v>
      </c>
      <c r="L440">
        <f t="shared" si="40"/>
        <v>-1.2024033203125E-6</v>
      </c>
      <c r="M440">
        <f t="shared" si="41"/>
        <v>-1.2658798828124999E-6</v>
      </c>
      <c r="N440">
        <f t="shared" si="42"/>
        <v>2.5267480468750002E-7</v>
      </c>
    </row>
    <row r="441" spans="1:14" x14ac:dyDescent="0.2">
      <c r="A441">
        <v>-2.01416015625E-2</v>
      </c>
      <c r="B441">
        <v>-2.07550048828125E-6</v>
      </c>
      <c r="C441">
        <v>-1.9482421874999998E-6</v>
      </c>
      <c r="D441">
        <v>-1.8719482421875E-6</v>
      </c>
      <c r="E441">
        <v>-3.1121826171875E-6</v>
      </c>
      <c r="F441">
        <v>-3.1698608398437497E-6</v>
      </c>
      <c r="G441">
        <v>-1.6607666015624999E-6</v>
      </c>
      <c r="H441" s="2">
        <v>-1.903E-6</v>
      </c>
      <c r="I441">
        <f t="shared" si="37"/>
        <v>-1.7250048828125E-7</v>
      </c>
      <c r="J441">
        <f t="shared" si="38"/>
        <v>-4.5242187499999783E-8</v>
      </c>
      <c r="K441">
        <f t="shared" si="39"/>
        <v>3.1051757812500073E-8</v>
      </c>
      <c r="L441">
        <f t="shared" si="40"/>
        <v>-1.2091826171875E-6</v>
      </c>
      <c r="M441">
        <f t="shared" si="41"/>
        <v>-1.2668608398437497E-6</v>
      </c>
      <c r="N441">
        <f t="shared" si="42"/>
        <v>2.4223339843750015E-7</v>
      </c>
    </row>
    <row r="442" spans="1:14" x14ac:dyDescent="0.2">
      <c r="A442">
        <v>-3.021240234375E-2</v>
      </c>
      <c r="B442">
        <v>-2.1276855468749997E-6</v>
      </c>
      <c r="C442">
        <v>-1.9973754882812498E-6</v>
      </c>
      <c r="D442">
        <v>-1.9189453124999997E-6</v>
      </c>
      <c r="E442">
        <v>-3.11126708984375E-6</v>
      </c>
      <c r="F442">
        <v>-3.1649780273437499E-6</v>
      </c>
      <c r="G442">
        <v>-1.66595458984375E-6</v>
      </c>
      <c r="H442" s="2">
        <v>-1.894E-6</v>
      </c>
      <c r="I442">
        <f t="shared" si="37"/>
        <v>-2.3368554687499971E-7</v>
      </c>
      <c r="J442">
        <f t="shared" si="38"/>
        <v>-1.0337548828124983E-7</v>
      </c>
      <c r="K442">
        <f t="shared" si="39"/>
        <v>-2.4945312499999747E-8</v>
      </c>
      <c r="L442">
        <f t="shared" si="40"/>
        <v>-1.21726708984375E-6</v>
      </c>
      <c r="M442">
        <f t="shared" si="41"/>
        <v>-1.2709780273437499E-6</v>
      </c>
      <c r="N442">
        <f t="shared" si="42"/>
        <v>2.2804541015625E-7</v>
      </c>
    </row>
    <row r="443" spans="1:14" x14ac:dyDescent="0.2">
      <c r="A443">
        <v>-4.0283203125E-2</v>
      </c>
      <c r="B443">
        <v>-2.1786499023437499E-6</v>
      </c>
      <c r="C443">
        <v>-2.05047607421875E-6</v>
      </c>
      <c r="D443">
        <v>-1.9686889648437499E-6</v>
      </c>
      <c r="E443">
        <v>-3.1115722656249998E-6</v>
      </c>
      <c r="F443">
        <v>-3.1634521484375001E-6</v>
      </c>
      <c r="G443">
        <v>-1.6726684570312499E-6</v>
      </c>
      <c r="H443" s="2">
        <v>-1.888E-6</v>
      </c>
      <c r="I443">
        <f t="shared" si="37"/>
        <v>-2.9064990234374989E-7</v>
      </c>
      <c r="J443">
        <f t="shared" si="38"/>
        <v>-1.6247607421875003E-7</v>
      </c>
      <c r="K443">
        <f t="shared" si="39"/>
        <v>-8.0688964843749971E-8</v>
      </c>
      <c r="L443">
        <f t="shared" si="40"/>
        <v>-1.2235722656249999E-6</v>
      </c>
      <c r="M443">
        <f t="shared" si="41"/>
        <v>-1.2754521484375001E-6</v>
      </c>
      <c r="N443">
        <f t="shared" si="42"/>
        <v>2.1533154296875004E-7</v>
      </c>
    </row>
    <row r="444" spans="1:14" x14ac:dyDescent="0.2">
      <c r="A444">
        <v>-5.035400390625E-2</v>
      </c>
      <c r="B444">
        <v>-2.2277832031249999E-6</v>
      </c>
      <c r="C444">
        <v>-2.1047973632812501E-6</v>
      </c>
      <c r="D444">
        <v>-2.0193481445312498E-6</v>
      </c>
      <c r="E444">
        <v>-3.1130981445312497E-6</v>
      </c>
      <c r="F444">
        <v>-3.1631469726562498E-6</v>
      </c>
      <c r="G444">
        <v>-1.6802978515624999E-6</v>
      </c>
      <c r="H444" s="2">
        <v>-1.8819999999999999E-6</v>
      </c>
      <c r="I444">
        <f t="shared" si="37"/>
        <v>-3.4578320312499992E-7</v>
      </c>
      <c r="J444">
        <f t="shared" si="38"/>
        <v>-2.2279736328125017E-7</v>
      </c>
      <c r="K444">
        <f t="shared" si="39"/>
        <v>-1.3734814453124984E-7</v>
      </c>
      <c r="L444">
        <f t="shared" si="40"/>
        <v>-1.2310981445312497E-6</v>
      </c>
      <c r="M444">
        <f t="shared" si="41"/>
        <v>-1.2811469726562498E-6</v>
      </c>
      <c r="N444">
        <f t="shared" si="42"/>
        <v>2.017021484375E-7</v>
      </c>
    </row>
    <row r="445" spans="1:14" x14ac:dyDescent="0.2">
      <c r="A445">
        <v>-6.04248046875E-2</v>
      </c>
      <c r="B445">
        <v>-2.2729492187499997E-6</v>
      </c>
      <c r="C445">
        <v>-2.15850830078125E-6</v>
      </c>
      <c r="D445">
        <v>-2.0687866210937501E-6</v>
      </c>
      <c r="E445">
        <v>-3.1143188476562501E-6</v>
      </c>
      <c r="F445">
        <v>-3.1661987304687498E-6</v>
      </c>
      <c r="G445">
        <v>-1.69097900390625E-6</v>
      </c>
      <c r="H445" s="2">
        <v>-1.8789999999999999E-6</v>
      </c>
      <c r="I445">
        <f t="shared" si="37"/>
        <v>-3.9394921874999979E-7</v>
      </c>
      <c r="J445">
        <f t="shared" si="38"/>
        <v>-2.7950830078125011E-7</v>
      </c>
      <c r="K445">
        <f t="shared" si="39"/>
        <v>-1.8978662109375017E-7</v>
      </c>
      <c r="L445">
        <f t="shared" si="40"/>
        <v>-1.2353188476562501E-6</v>
      </c>
      <c r="M445">
        <f t="shared" si="41"/>
        <v>-1.2871987304687499E-6</v>
      </c>
      <c r="N445">
        <f t="shared" si="42"/>
        <v>1.880209960937499E-7</v>
      </c>
    </row>
    <row r="446" spans="1:14" x14ac:dyDescent="0.2">
      <c r="A446">
        <v>-7.049560546875E-2</v>
      </c>
      <c r="B446">
        <v>-2.3107910156249999E-6</v>
      </c>
      <c r="C446">
        <v>-2.2091674804687499E-6</v>
      </c>
      <c r="D446">
        <v>-2.11700439453125E-6</v>
      </c>
      <c r="E446">
        <v>-3.1173706054687497E-6</v>
      </c>
      <c r="F446">
        <v>-3.1707763671874998E-6</v>
      </c>
      <c r="G446">
        <v>-1.70318603515625E-6</v>
      </c>
      <c r="H446" s="2">
        <v>-1.8759999999999999E-6</v>
      </c>
      <c r="I446">
        <f t="shared" si="37"/>
        <v>-4.3479101562499996E-7</v>
      </c>
      <c r="J446">
        <f t="shared" si="38"/>
        <v>-3.3316748046874997E-7</v>
      </c>
      <c r="K446">
        <f t="shared" si="39"/>
        <v>-2.4100439453125012E-7</v>
      </c>
      <c r="L446">
        <f t="shared" si="40"/>
        <v>-1.2413706054687498E-6</v>
      </c>
      <c r="M446">
        <f t="shared" si="41"/>
        <v>-1.2947763671874999E-6</v>
      </c>
      <c r="N446">
        <f t="shared" si="42"/>
        <v>1.7281396484374996E-7</v>
      </c>
    </row>
    <row r="447" spans="1:14" x14ac:dyDescent="0.2">
      <c r="A447">
        <v>-8.056640625E-2</v>
      </c>
      <c r="B447">
        <v>-2.3413085937499999E-6</v>
      </c>
      <c r="C447">
        <v>-2.2552490234374998E-6</v>
      </c>
      <c r="D447">
        <v>-2.161865234375E-6</v>
      </c>
      <c r="E447">
        <v>-3.12103271484375E-6</v>
      </c>
      <c r="F447">
        <v>-3.1768798828124999E-6</v>
      </c>
      <c r="G447">
        <v>-1.7166137695312498E-6</v>
      </c>
      <c r="H447" s="2">
        <v>-1.875E-6</v>
      </c>
      <c r="I447">
        <f t="shared" si="37"/>
        <v>-4.6630859374999985E-7</v>
      </c>
      <c r="J447">
        <f t="shared" si="38"/>
        <v>-3.8024902343749975E-7</v>
      </c>
      <c r="K447">
        <f t="shared" si="39"/>
        <v>-2.8686523437499996E-7</v>
      </c>
      <c r="L447">
        <f t="shared" si="40"/>
        <v>-1.2460327148437499E-6</v>
      </c>
      <c r="M447">
        <f t="shared" si="41"/>
        <v>-1.3018798828124999E-6</v>
      </c>
      <c r="N447">
        <f t="shared" si="42"/>
        <v>1.5838623046875022E-7</v>
      </c>
    </row>
    <row r="448" spans="1:14" x14ac:dyDescent="0.2">
      <c r="A448">
        <v>-9.063720703125E-2</v>
      </c>
      <c r="B448">
        <v>-2.3641967773437499E-6</v>
      </c>
      <c r="C448">
        <v>-2.2915649414062497E-6</v>
      </c>
      <c r="D448">
        <v>-2.1981811523437499E-6</v>
      </c>
      <c r="E448">
        <v>-3.1256103515624999E-6</v>
      </c>
      <c r="F448">
        <v>-3.1854248046875E-6</v>
      </c>
      <c r="G448">
        <v>-1.7303466796875E-6</v>
      </c>
      <c r="H448" s="2">
        <v>-1.8729999999999999E-6</v>
      </c>
      <c r="I448">
        <f t="shared" si="37"/>
        <v>-4.9119677734375002E-7</v>
      </c>
      <c r="J448">
        <f t="shared" si="38"/>
        <v>-4.185649414062498E-7</v>
      </c>
      <c r="K448">
        <f t="shared" si="39"/>
        <v>-3.2518115234375001E-7</v>
      </c>
      <c r="L448">
        <f t="shared" si="40"/>
        <v>-1.2526103515625E-6</v>
      </c>
      <c r="M448">
        <f t="shared" si="41"/>
        <v>-1.3124248046875001E-6</v>
      </c>
      <c r="N448">
        <f t="shared" si="42"/>
        <v>1.4265332031249989E-7</v>
      </c>
    </row>
    <row r="449" spans="1:14" x14ac:dyDescent="0.2">
      <c r="A449">
        <v>-0.1007080078125</v>
      </c>
      <c r="B449">
        <v>-2.3800659179687497E-6</v>
      </c>
      <c r="C449">
        <v>-2.3193359374999999E-6</v>
      </c>
      <c r="D449">
        <v>-2.22747802734375E-6</v>
      </c>
      <c r="E449">
        <v>-3.1314086914062498E-6</v>
      </c>
      <c r="F449">
        <v>-3.1958007812499998E-6</v>
      </c>
      <c r="G449">
        <v>-1.74468994140625E-6</v>
      </c>
      <c r="H449" s="2">
        <v>-1.8729999999999999E-6</v>
      </c>
      <c r="I449">
        <f t="shared" si="37"/>
        <v>-5.0706591796874979E-7</v>
      </c>
      <c r="J449">
        <f t="shared" si="38"/>
        <v>-4.4633593750000005E-7</v>
      </c>
      <c r="K449">
        <f t="shared" si="39"/>
        <v>-3.5447802734375008E-7</v>
      </c>
      <c r="L449">
        <f t="shared" si="40"/>
        <v>-1.2584086914062499E-6</v>
      </c>
      <c r="M449">
        <f t="shared" si="41"/>
        <v>-1.3228007812499999E-6</v>
      </c>
      <c r="N449">
        <f t="shared" si="42"/>
        <v>1.2831005859374994E-7</v>
      </c>
    </row>
    <row r="450" spans="1:14" x14ac:dyDescent="0.2">
      <c r="A450">
        <v>-0.11077880859375</v>
      </c>
      <c r="B450">
        <v>-2.39227294921875E-6</v>
      </c>
      <c r="C450">
        <v>-2.3361206054687498E-6</v>
      </c>
      <c r="D450">
        <v>-2.2476196289062498E-6</v>
      </c>
      <c r="E450">
        <v>-3.1372070312499997E-6</v>
      </c>
      <c r="F450">
        <v>-3.2064819335937499E-6</v>
      </c>
      <c r="G450">
        <v>-1.7596435546874999E-6</v>
      </c>
      <c r="H450" s="2">
        <v>-1.874E-6</v>
      </c>
      <c r="I450">
        <f t="shared" si="37"/>
        <v>-5.1827294921875007E-7</v>
      </c>
      <c r="J450">
        <f t="shared" si="38"/>
        <v>-4.6212060546874982E-7</v>
      </c>
      <c r="K450">
        <f t="shared" si="39"/>
        <v>-3.7361962890624982E-7</v>
      </c>
      <c r="L450">
        <f t="shared" si="40"/>
        <v>-1.2632070312499997E-6</v>
      </c>
      <c r="M450">
        <f t="shared" si="41"/>
        <v>-1.3324819335937499E-6</v>
      </c>
      <c r="N450">
        <f t="shared" si="42"/>
        <v>1.143564453125001E-7</v>
      </c>
    </row>
    <row r="451" spans="1:14" x14ac:dyDescent="0.2">
      <c r="A451">
        <v>-0.120849609375</v>
      </c>
      <c r="B451">
        <v>-2.4017333984374998E-6</v>
      </c>
      <c r="C451">
        <v>-2.3443603515625E-6</v>
      </c>
      <c r="D451">
        <v>-2.2601318359375E-6</v>
      </c>
      <c r="E451">
        <v>-3.1445312499999998E-6</v>
      </c>
      <c r="F451">
        <v>-3.2186889648437498E-6</v>
      </c>
      <c r="G451">
        <v>-1.7727661132812499E-6</v>
      </c>
      <c r="H451" s="2">
        <v>-1.8759999999999999E-6</v>
      </c>
      <c r="I451">
        <f t="shared" ref="I451:I514" si="43">B451-$H451</f>
        <v>-5.2573339843749985E-7</v>
      </c>
      <c r="J451">
        <f t="shared" ref="J451:J514" si="44">C451-$H451</f>
        <v>-4.6836035156250007E-7</v>
      </c>
      <c r="K451">
        <f t="shared" ref="K451:K514" si="45">D451-$H451</f>
        <v>-3.8413183593750011E-7</v>
      </c>
      <c r="L451">
        <f t="shared" ref="L451:L514" si="46">E451-$H451</f>
        <v>-1.2685312499999999E-6</v>
      </c>
      <c r="M451">
        <f t="shared" ref="M451:M514" si="47">F451-$H451</f>
        <v>-1.3426889648437499E-6</v>
      </c>
      <c r="N451">
        <f t="shared" ref="N451:N514" si="48">G451-$H451</f>
        <v>1.0323388671875004E-7</v>
      </c>
    </row>
    <row r="452" spans="1:14" x14ac:dyDescent="0.2">
      <c r="A452">
        <v>-0.13092041015625</v>
      </c>
      <c r="B452">
        <v>-2.4090576171874999E-6</v>
      </c>
      <c r="C452">
        <v>-2.3480224609374998E-6</v>
      </c>
      <c r="D452">
        <v>-2.2671508789062498E-6</v>
      </c>
      <c r="E452">
        <v>-3.1512451171874997E-6</v>
      </c>
      <c r="F452">
        <v>-3.2330322265624998E-6</v>
      </c>
      <c r="G452">
        <v>-1.7858886718749999E-6</v>
      </c>
      <c r="H452" s="2">
        <v>-1.877E-6</v>
      </c>
      <c r="I452">
        <f t="shared" si="43"/>
        <v>-5.320576171874999E-7</v>
      </c>
      <c r="J452">
        <f t="shared" si="44"/>
        <v>-4.7102246093749985E-7</v>
      </c>
      <c r="K452">
        <f t="shared" si="45"/>
        <v>-3.9015087890624986E-7</v>
      </c>
      <c r="L452">
        <f t="shared" si="46"/>
        <v>-1.2742451171874997E-6</v>
      </c>
      <c r="M452">
        <f t="shared" si="47"/>
        <v>-1.3560322265624998E-6</v>
      </c>
      <c r="N452">
        <f t="shared" si="48"/>
        <v>9.1111328125000119E-8</v>
      </c>
    </row>
    <row r="453" spans="1:14" x14ac:dyDescent="0.2">
      <c r="A453">
        <v>-0.1409912109375</v>
      </c>
      <c r="B453">
        <v>-2.4176025390625E-6</v>
      </c>
      <c r="C453">
        <v>-2.3483276367187497E-6</v>
      </c>
      <c r="D453">
        <v>-2.2708129882812497E-6</v>
      </c>
      <c r="E453">
        <v>-3.15826416015625E-6</v>
      </c>
      <c r="F453">
        <v>-3.2482910156249998E-6</v>
      </c>
      <c r="G453">
        <v>-1.7974853515624998E-6</v>
      </c>
      <c r="H453" s="2">
        <v>-1.88E-6</v>
      </c>
      <c r="I453">
        <f t="shared" si="43"/>
        <v>-5.3760253906249996E-7</v>
      </c>
      <c r="J453">
        <f t="shared" si="44"/>
        <v>-4.6832763671874971E-7</v>
      </c>
      <c r="K453">
        <f t="shared" si="45"/>
        <v>-3.908129882812497E-7</v>
      </c>
      <c r="L453">
        <f t="shared" si="46"/>
        <v>-1.27826416015625E-6</v>
      </c>
      <c r="M453">
        <f t="shared" si="47"/>
        <v>-1.3682910156249998E-6</v>
      </c>
      <c r="N453">
        <f t="shared" si="48"/>
        <v>8.2514648437500182E-8</v>
      </c>
    </row>
    <row r="454" spans="1:14" x14ac:dyDescent="0.2">
      <c r="A454">
        <v>-0.15106201171875</v>
      </c>
      <c r="B454">
        <v>-2.4270629882812497E-6</v>
      </c>
      <c r="C454">
        <v>-2.34771728515625E-6</v>
      </c>
      <c r="D454">
        <v>-2.2738647460937498E-6</v>
      </c>
      <c r="E454">
        <v>-3.1658935546875E-6</v>
      </c>
      <c r="F454">
        <v>-3.2647705078124997E-6</v>
      </c>
      <c r="G454">
        <v>-1.8084716796875E-6</v>
      </c>
      <c r="H454" s="2">
        <v>-1.883E-6</v>
      </c>
      <c r="I454">
        <f t="shared" si="43"/>
        <v>-5.4406298828124967E-7</v>
      </c>
      <c r="J454">
        <f t="shared" si="44"/>
        <v>-4.6471728515624994E-7</v>
      </c>
      <c r="K454">
        <f t="shared" si="45"/>
        <v>-3.9086474609374977E-7</v>
      </c>
      <c r="L454">
        <f t="shared" si="46"/>
        <v>-1.2828935546875E-6</v>
      </c>
      <c r="M454">
        <f t="shared" si="47"/>
        <v>-1.3817705078124997E-6</v>
      </c>
      <c r="N454">
        <f t="shared" si="48"/>
        <v>7.4528320312500008E-8</v>
      </c>
    </row>
    <row r="455" spans="1:14" x14ac:dyDescent="0.2">
      <c r="A455">
        <v>-0.1611328125</v>
      </c>
      <c r="B455">
        <v>-2.4386596679687498E-6</v>
      </c>
      <c r="C455">
        <v>-2.35076904296875E-6</v>
      </c>
      <c r="D455">
        <v>-2.2775268554687501E-6</v>
      </c>
      <c r="E455">
        <v>-3.1747436523437499E-6</v>
      </c>
      <c r="F455">
        <v>-3.2833862304687497E-6</v>
      </c>
      <c r="G455">
        <v>-1.8185424804687499E-6</v>
      </c>
      <c r="H455" s="2">
        <v>-1.886E-6</v>
      </c>
      <c r="I455">
        <f t="shared" si="43"/>
        <v>-5.5265966796874982E-7</v>
      </c>
      <c r="J455">
        <f t="shared" si="44"/>
        <v>-4.6476904296875001E-7</v>
      </c>
      <c r="K455">
        <f t="shared" si="45"/>
        <v>-3.9152685546875003E-7</v>
      </c>
      <c r="L455">
        <f t="shared" si="46"/>
        <v>-1.2887436523437499E-6</v>
      </c>
      <c r="M455">
        <f t="shared" si="47"/>
        <v>-1.3973862304687497E-6</v>
      </c>
      <c r="N455">
        <f t="shared" si="48"/>
        <v>6.7457519531250114E-8</v>
      </c>
    </row>
    <row r="456" spans="1:14" x14ac:dyDescent="0.2">
      <c r="A456">
        <v>-0.17120361328125</v>
      </c>
      <c r="B456">
        <v>-2.4517822265624998E-6</v>
      </c>
      <c r="C456">
        <v>-2.3544311523437499E-6</v>
      </c>
      <c r="D456">
        <v>-2.2833251953124999E-6</v>
      </c>
      <c r="E456">
        <v>-3.1826782226562498E-6</v>
      </c>
      <c r="F456">
        <v>-3.3016967773437498E-6</v>
      </c>
      <c r="G456">
        <v>-1.8273925781249999E-6</v>
      </c>
      <c r="H456" s="2">
        <v>-1.889E-6</v>
      </c>
      <c r="I456">
        <f t="shared" si="43"/>
        <v>-5.627822265624998E-7</v>
      </c>
      <c r="J456">
        <f t="shared" si="44"/>
        <v>-4.6543115234374985E-7</v>
      </c>
      <c r="K456">
        <f t="shared" si="45"/>
        <v>-3.9432519531249989E-7</v>
      </c>
      <c r="L456">
        <f t="shared" si="46"/>
        <v>-1.2936782226562498E-6</v>
      </c>
      <c r="M456">
        <f t="shared" si="47"/>
        <v>-1.4126967773437498E-6</v>
      </c>
      <c r="N456">
        <f t="shared" si="48"/>
        <v>6.1607421875000171E-8</v>
      </c>
    </row>
    <row r="457" spans="1:14" x14ac:dyDescent="0.2">
      <c r="A457">
        <v>-0.1812744140625</v>
      </c>
      <c r="B457">
        <v>-2.4661254882812498E-6</v>
      </c>
      <c r="C457">
        <v>-2.36175537109375E-6</v>
      </c>
      <c r="D457">
        <v>-2.2900390624999999E-6</v>
      </c>
      <c r="E457">
        <v>-3.1918334960937497E-6</v>
      </c>
      <c r="F457">
        <v>-3.3221435546875E-6</v>
      </c>
      <c r="G457">
        <v>-1.8359374999999999E-6</v>
      </c>
      <c r="H457" s="2">
        <v>-1.8929999999999999E-6</v>
      </c>
      <c r="I457">
        <f t="shared" si="43"/>
        <v>-5.7312548828124987E-7</v>
      </c>
      <c r="J457">
        <f t="shared" si="44"/>
        <v>-4.687553710937501E-7</v>
      </c>
      <c r="K457">
        <f t="shared" si="45"/>
        <v>-3.9703906249999995E-7</v>
      </c>
      <c r="L457">
        <f t="shared" si="46"/>
        <v>-1.2988334960937497E-6</v>
      </c>
      <c r="M457">
        <f t="shared" si="47"/>
        <v>-1.4291435546875E-6</v>
      </c>
      <c r="N457">
        <f t="shared" si="48"/>
        <v>5.7062499999999972E-8</v>
      </c>
    </row>
    <row r="458" spans="1:14" x14ac:dyDescent="0.2">
      <c r="A458">
        <v>-0.19134521484375</v>
      </c>
      <c r="B458">
        <v>-2.4829101562500001E-6</v>
      </c>
      <c r="C458">
        <v>-2.3712158203124997E-6</v>
      </c>
      <c r="D458">
        <v>-2.30072021484375E-6</v>
      </c>
      <c r="E458">
        <v>-3.2012939453124998E-6</v>
      </c>
      <c r="F458">
        <v>-3.3422851562499998E-6</v>
      </c>
      <c r="G458">
        <v>-1.8441772460937499E-6</v>
      </c>
      <c r="H458" s="2">
        <v>-1.897E-6</v>
      </c>
      <c r="I458">
        <f t="shared" si="43"/>
        <v>-5.8591015625000005E-7</v>
      </c>
      <c r="J458">
        <f t="shared" si="44"/>
        <v>-4.7421582031249973E-7</v>
      </c>
      <c r="K458">
        <f t="shared" si="45"/>
        <v>-4.0372021484374995E-7</v>
      </c>
      <c r="L458">
        <f t="shared" si="46"/>
        <v>-1.3042939453124998E-6</v>
      </c>
      <c r="M458">
        <f t="shared" si="47"/>
        <v>-1.4452851562499998E-6</v>
      </c>
      <c r="N458">
        <f t="shared" si="48"/>
        <v>5.2822753906250079E-8</v>
      </c>
    </row>
    <row r="459" spans="1:14" x14ac:dyDescent="0.2">
      <c r="A459">
        <v>-0.201416015625</v>
      </c>
      <c r="B459">
        <v>-2.4990844726562497E-6</v>
      </c>
      <c r="C459">
        <v>-2.3828124999999999E-6</v>
      </c>
      <c r="D459">
        <v>-2.3123168945312497E-6</v>
      </c>
      <c r="E459">
        <v>-3.2125854492187497E-6</v>
      </c>
      <c r="F459">
        <v>-3.3660888671874999E-6</v>
      </c>
      <c r="G459">
        <v>-1.8536376953124999E-6</v>
      </c>
      <c r="H459" s="2">
        <v>-1.9E-6</v>
      </c>
      <c r="I459">
        <f t="shared" si="43"/>
        <v>-5.9908447265624969E-7</v>
      </c>
      <c r="J459">
        <f t="shared" si="44"/>
        <v>-4.8281249999999988E-7</v>
      </c>
      <c r="K459">
        <f t="shared" si="45"/>
        <v>-4.1231689453124968E-7</v>
      </c>
      <c r="L459">
        <f t="shared" si="46"/>
        <v>-1.3125854492187496E-6</v>
      </c>
      <c r="M459">
        <f t="shared" si="47"/>
        <v>-1.4660888671874998E-6</v>
      </c>
      <c r="N459">
        <f t="shared" si="48"/>
        <v>4.6362304687500161E-8</v>
      </c>
    </row>
    <row r="460" spans="1:14" x14ac:dyDescent="0.2">
      <c r="A460">
        <v>-0.21148681640625</v>
      </c>
      <c r="B460">
        <v>-2.5167846679687501E-6</v>
      </c>
      <c r="C460">
        <v>-2.3962402343749998E-6</v>
      </c>
      <c r="D460">
        <v>-2.3263549804687498E-6</v>
      </c>
      <c r="E460">
        <v>-3.2229614257812499E-6</v>
      </c>
      <c r="F460">
        <v>-3.3892822265624998E-6</v>
      </c>
      <c r="G460">
        <v>-1.8621826171874999E-6</v>
      </c>
      <c r="H460" s="2">
        <v>-1.905E-6</v>
      </c>
      <c r="I460">
        <f t="shared" si="43"/>
        <v>-6.1178466796875008E-7</v>
      </c>
      <c r="J460">
        <f t="shared" si="44"/>
        <v>-4.912402343749998E-7</v>
      </c>
      <c r="K460">
        <f t="shared" si="45"/>
        <v>-4.2135498046874979E-7</v>
      </c>
      <c r="L460">
        <f t="shared" si="46"/>
        <v>-1.3179614257812499E-6</v>
      </c>
      <c r="M460">
        <f t="shared" si="47"/>
        <v>-1.4842822265624998E-6</v>
      </c>
      <c r="N460">
        <f t="shared" si="48"/>
        <v>4.2817382812500038E-8</v>
      </c>
    </row>
    <row r="461" spans="1:14" x14ac:dyDescent="0.2">
      <c r="A461">
        <v>-0.2215576171875</v>
      </c>
      <c r="B461">
        <v>-2.5347900390624998E-6</v>
      </c>
      <c r="C461">
        <v>-2.412109375E-6</v>
      </c>
      <c r="D461">
        <v>-2.34100341796875E-6</v>
      </c>
      <c r="E461">
        <v>-3.2363891601562497E-6</v>
      </c>
      <c r="F461">
        <v>-3.4143066406249998E-6</v>
      </c>
      <c r="G461">
        <v>-1.8716430664062499E-6</v>
      </c>
      <c r="H461" s="2">
        <v>-1.9089999999999998E-6</v>
      </c>
      <c r="I461">
        <f t="shared" si="43"/>
        <v>-6.257900390625E-7</v>
      </c>
      <c r="J461">
        <f t="shared" si="44"/>
        <v>-5.0310937500000012E-7</v>
      </c>
      <c r="K461">
        <f t="shared" si="45"/>
        <v>-4.3200341796875016E-7</v>
      </c>
      <c r="L461">
        <f t="shared" si="46"/>
        <v>-1.3273891601562499E-6</v>
      </c>
      <c r="M461">
        <f t="shared" si="47"/>
        <v>-1.5053066406249999E-6</v>
      </c>
      <c r="N461">
        <f t="shared" si="48"/>
        <v>3.7356933593749982E-8</v>
      </c>
    </row>
    <row r="462" spans="1:14" x14ac:dyDescent="0.2">
      <c r="A462">
        <v>-0.23162841796875</v>
      </c>
      <c r="B462">
        <v>-2.5512695312499998E-6</v>
      </c>
      <c r="C462">
        <v>-2.42950439453125E-6</v>
      </c>
      <c r="D462">
        <v>-2.35626220703125E-6</v>
      </c>
      <c r="E462">
        <v>-3.2507324218749997E-6</v>
      </c>
      <c r="F462">
        <v>-3.4396362304687497E-6</v>
      </c>
      <c r="G462">
        <v>-1.8826293945312498E-6</v>
      </c>
      <c r="H462" s="2">
        <v>-1.9139999999999998E-6</v>
      </c>
      <c r="I462">
        <f t="shared" si="43"/>
        <v>-6.3726953125000001E-7</v>
      </c>
      <c r="J462">
        <f t="shared" si="44"/>
        <v>-5.1550439453125021E-7</v>
      </c>
      <c r="K462">
        <f t="shared" si="45"/>
        <v>-4.4226220703125022E-7</v>
      </c>
      <c r="L462">
        <f t="shared" si="46"/>
        <v>-1.3367324218749999E-6</v>
      </c>
      <c r="M462">
        <f t="shared" si="47"/>
        <v>-1.5256362304687499E-6</v>
      </c>
      <c r="N462">
        <f t="shared" si="48"/>
        <v>3.1370605468749959E-8</v>
      </c>
    </row>
    <row r="463" spans="1:14" x14ac:dyDescent="0.2">
      <c r="A463">
        <v>-0.24169921875</v>
      </c>
      <c r="B463">
        <v>-2.5674438476562499E-6</v>
      </c>
      <c r="C463">
        <v>-2.4450683593749999E-6</v>
      </c>
      <c r="D463">
        <v>-2.3718261718749999E-6</v>
      </c>
      <c r="E463">
        <v>-3.2669067382812498E-6</v>
      </c>
      <c r="F463">
        <v>-3.4652709960937499E-6</v>
      </c>
      <c r="G463">
        <v>-1.8930053710937498E-6</v>
      </c>
      <c r="H463" s="2">
        <v>-1.9180000000000001E-6</v>
      </c>
      <c r="I463">
        <f t="shared" si="43"/>
        <v>-6.4944384765624979E-7</v>
      </c>
      <c r="J463">
        <f t="shared" si="44"/>
        <v>-5.270683593749998E-7</v>
      </c>
      <c r="K463">
        <f t="shared" si="45"/>
        <v>-4.5382617187499982E-7</v>
      </c>
      <c r="L463">
        <f t="shared" si="46"/>
        <v>-1.3489067382812497E-6</v>
      </c>
      <c r="M463">
        <f t="shared" si="47"/>
        <v>-1.5472709960937498E-6</v>
      </c>
      <c r="N463">
        <f t="shared" si="48"/>
        <v>2.4994628906250258E-8</v>
      </c>
    </row>
    <row r="464" spans="1:14" x14ac:dyDescent="0.2">
      <c r="A464">
        <v>-0.25177001953125</v>
      </c>
      <c r="B464">
        <v>-2.5833129882812501E-6</v>
      </c>
      <c r="C464">
        <v>-2.4588012695312501E-6</v>
      </c>
      <c r="D464">
        <v>-2.3864746093749997E-6</v>
      </c>
      <c r="E464">
        <v>-3.2858276367187501E-6</v>
      </c>
      <c r="F464">
        <v>-3.4927368164062499E-6</v>
      </c>
      <c r="G464">
        <v>-1.9039916992187498E-6</v>
      </c>
      <c r="H464" s="2">
        <v>-1.9250000000000002E-6</v>
      </c>
      <c r="I464">
        <f t="shared" si="43"/>
        <v>-6.5831298828124989E-7</v>
      </c>
      <c r="J464">
        <f t="shared" si="44"/>
        <v>-5.3380126953124988E-7</v>
      </c>
      <c r="K464">
        <f t="shared" si="45"/>
        <v>-4.6147460937499954E-7</v>
      </c>
      <c r="L464">
        <f t="shared" si="46"/>
        <v>-1.3608276367187499E-6</v>
      </c>
      <c r="M464">
        <f t="shared" si="47"/>
        <v>-1.5677368164062497E-6</v>
      </c>
      <c r="N464">
        <f t="shared" si="48"/>
        <v>2.1008300781250385E-8</v>
      </c>
    </row>
    <row r="465" spans="1:14" x14ac:dyDescent="0.2">
      <c r="A465">
        <v>-0.2618408203125</v>
      </c>
      <c r="B465">
        <v>-2.598876953125E-6</v>
      </c>
      <c r="C465">
        <v>-2.47100830078125E-6</v>
      </c>
      <c r="D465">
        <v>-2.39898681640625E-6</v>
      </c>
      <c r="E465">
        <v>-3.3065795898437501E-6</v>
      </c>
      <c r="F465">
        <v>-3.5189819335937499E-6</v>
      </c>
      <c r="G465">
        <v>-1.9168090820312497E-6</v>
      </c>
      <c r="H465" s="2">
        <v>-1.9300000000000002E-6</v>
      </c>
      <c r="I465">
        <f t="shared" si="43"/>
        <v>-6.6887695312499983E-7</v>
      </c>
      <c r="J465">
        <f t="shared" si="44"/>
        <v>-5.4100830078124985E-7</v>
      </c>
      <c r="K465">
        <f t="shared" si="45"/>
        <v>-4.6898681640624982E-7</v>
      </c>
      <c r="L465">
        <f t="shared" si="46"/>
        <v>-1.3765795898437499E-6</v>
      </c>
      <c r="M465">
        <f t="shared" si="47"/>
        <v>-1.5889819335937497E-6</v>
      </c>
      <c r="N465">
        <f t="shared" si="48"/>
        <v>1.3190917968750436E-8</v>
      </c>
    </row>
    <row r="466" spans="1:14" x14ac:dyDescent="0.2">
      <c r="A466">
        <v>-0.27191162109375</v>
      </c>
      <c r="B466">
        <v>-2.6150512695312501E-6</v>
      </c>
      <c r="C466">
        <v>-2.4826049804687497E-6</v>
      </c>
      <c r="D466">
        <v>-2.4105834960937497E-6</v>
      </c>
      <c r="E466">
        <v>-3.3303833007812497E-6</v>
      </c>
      <c r="F466">
        <v>-3.5488891601562497E-6</v>
      </c>
      <c r="G466">
        <v>-1.93023681640625E-6</v>
      </c>
      <c r="H466" s="2">
        <v>-1.9369999999999998E-6</v>
      </c>
      <c r="I466">
        <f t="shared" si="43"/>
        <v>-6.7805126953125023E-7</v>
      </c>
      <c r="J466">
        <f t="shared" si="44"/>
        <v>-5.4560498046874991E-7</v>
      </c>
      <c r="K466">
        <f t="shared" si="45"/>
        <v>-4.7358349609374988E-7</v>
      </c>
      <c r="L466">
        <f t="shared" si="46"/>
        <v>-1.3933833007812499E-6</v>
      </c>
      <c r="M466">
        <f t="shared" si="47"/>
        <v>-1.6118891601562499E-6</v>
      </c>
      <c r="N466">
        <f t="shared" si="48"/>
        <v>6.7631835937498147E-9</v>
      </c>
    </row>
    <row r="467" spans="1:14" x14ac:dyDescent="0.2">
      <c r="A467">
        <v>-0.281982421875</v>
      </c>
      <c r="B467">
        <v>-2.6290893554687497E-6</v>
      </c>
      <c r="C467">
        <v>-2.4908447265624999E-6</v>
      </c>
      <c r="D467">
        <v>-2.41973876953125E-6</v>
      </c>
      <c r="E467">
        <v>-3.3544921874999997E-6</v>
      </c>
      <c r="F467">
        <v>-3.57757568359375E-6</v>
      </c>
      <c r="G467">
        <v>-1.9439697265624998E-6</v>
      </c>
      <c r="H467" s="2">
        <v>-1.9439999999999999E-6</v>
      </c>
      <c r="I467">
        <f t="shared" si="43"/>
        <v>-6.8508935546874977E-7</v>
      </c>
      <c r="J467">
        <f t="shared" si="44"/>
        <v>-5.468447265625E-7</v>
      </c>
      <c r="K467">
        <f t="shared" si="45"/>
        <v>-4.7573876953125004E-7</v>
      </c>
      <c r="L467">
        <f t="shared" si="46"/>
        <v>-1.4104921874999998E-6</v>
      </c>
      <c r="M467">
        <f t="shared" si="47"/>
        <v>-1.6335756835937501E-6</v>
      </c>
      <c r="N467">
        <f t="shared" si="48"/>
        <v>3.0273437500159025E-11</v>
      </c>
    </row>
    <row r="468" spans="1:14" x14ac:dyDescent="0.2">
      <c r="A468">
        <v>-0.29205322265625</v>
      </c>
      <c r="B468">
        <v>-2.6455688476562497E-6</v>
      </c>
      <c r="C468">
        <v>-2.4996948242187499E-6</v>
      </c>
      <c r="D468">
        <v>-2.4301147460937498E-6</v>
      </c>
      <c r="E468">
        <v>-3.3822631835937499E-6</v>
      </c>
      <c r="F468">
        <v>-3.6074829101562499E-6</v>
      </c>
      <c r="G468">
        <v>-1.9583129882812497E-6</v>
      </c>
      <c r="H468" s="2">
        <v>-1.9520000000000001E-6</v>
      </c>
      <c r="I468">
        <f t="shared" si="43"/>
        <v>-6.9356884765624956E-7</v>
      </c>
      <c r="J468">
        <f t="shared" si="44"/>
        <v>-5.4769482421874978E-7</v>
      </c>
      <c r="K468">
        <f t="shared" si="45"/>
        <v>-4.7811474609374965E-7</v>
      </c>
      <c r="L468">
        <f t="shared" si="46"/>
        <v>-1.4302631835937498E-6</v>
      </c>
      <c r="M468">
        <f t="shared" si="47"/>
        <v>-1.6554829101562498E-6</v>
      </c>
      <c r="N468">
        <f t="shared" si="48"/>
        <v>-6.3129882812496084E-9</v>
      </c>
    </row>
    <row r="469" spans="1:14" x14ac:dyDescent="0.2">
      <c r="A469">
        <v>-0.3021240234375</v>
      </c>
      <c r="B469">
        <v>-2.6617431640624998E-6</v>
      </c>
      <c r="C469">
        <v>-2.5079345703125001E-6</v>
      </c>
      <c r="D469">
        <v>-2.4407958984374999E-6</v>
      </c>
      <c r="E469">
        <v>-3.4112548828124997E-6</v>
      </c>
      <c r="F469">
        <v>-3.6370849609374998E-6</v>
      </c>
      <c r="G469">
        <v>-1.9741821289062499E-6</v>
      </c>
      <c r="H469" s="2">
        <v>-1.962E-6</v>
      </c>
      <c r="I469">
        <f t="shared" si="43"/>
        <v>-6.9974316406249974E-7</v>
      </c>
      <c r="J469">
        <f t="shared" si="44"/>
        <v>-5.4593457031250007E-7</v>
      </c>
      <c r="K469">
        <f t="shared" si="45"/>
        <v>-4.7879589843749984E-7</v>
      </c>
      <c r="L469">
        <f t="shared" si="46"/>
        <v>-1.4492548828124997E-6</v>
      </c>
      <c r="M469">
        <f t="shared" si="47"/>
        <v>-1.6750849609374998E-6</v>
      </c>
      <c r="N469">
        <f t="shared" si="48"/>
        <v>-1.2182128906249905E-8</v>
      </c>
    </row>
    <row r="470" spans="1:14" x14ac:dyDescent="0.2">
      <c r="A470">
        <v>-0.31219482421875</v>
      </c>
      <c r="B470">
        <v>-2.6809692382812499E-6</v>
      </c>
      <c r="C470">
        <v>-2.5183105468749999E-6</v>
      </c>
      <c r="D470">
        <v>-2.4520874023437497E-6</v>
      </c>
      <c r="E470">
        <v>-3.4423828124999999E-6</v>
      </c>
      <c r="F470">
        <v>-3.6688232421874998E-6</v>
      </c>
      <c r="G470">
        <v>-1.9912719726562501E-6</v>
      </c>
      <c r="H470" s="2">
        <v>-1.9740000000000001E-6</v>
      </c>
      <c r="I470">
        <f t="shared" si="43"/>
        <v>-7.0696923828124985E-7</v>
      </c>
      <c r="J470">
        <f t="shared" si="44"/>
        <v>-5.4431054687499981E-7</v>
      </c>
      <c r="K470">
        <f t="shared" si="45"/>
        <v>-4.7808740234374965E-7</v>
      </c>
      <c r="L470">
        <f t="shared" si="46"/>
        <v>-1.4683828124999998E-6</v>
      </c>
      <c r="M470">
        <f t="shared" si="47"/>
        <v>-1.6948232421874997E-6</v>
      </c>
      <c r="N470">
        <f t="shared" si="48"/>
        <v>-1.7271972656250001E-8</v>
      </c>
    </row>
    <row r="471" spans="1:14" x14ac:dyDescent="0.2">
      <c r="A471">
        <v>-0.322265625</v>
      </c>
      <c r="B471">
        <v>-2.7008056640624999E-6</v>
      </c>
      <c r="C471">
        <v>-2.5299072265625E-6</v>
      </c>
      <c r="D471">
        <v>-2.4627685546874998E-6</v>
      </c>
      <c r="E471">
        <v>-3.4744262695312498E-6</v>
      </c>
      <c r="F471">
        <v>-3.7002563476562499E-6</v>
      </c>
      <c r="G471">
        <v>-2.0092773437499999E-6</v>
      </c>
      <c r="H471" s="2">
        <v>-1.9870000000000002E-6</v>
      </c>
      <c r="I471">
        <f t="shared" si="43"/>
        <v>-7.1380566406249965E-7</v>
      </c>
      <c r="J471">
        <f t="shared" si="44"/>
        <v>-5.4290722656249984E-7</v>
      </c>
      <c r="K471">
        <f t="shared" si="45"/>
        <v>-4.7576855468749961E-7</v>
      </c>
      <c r="L471">
        <f t="shared" si="46"/>
        <v>-1.4874262695312496E-6</v>
      </c>
      <c r="M471">
        <f t="shared" si="47"/>
        <v>-1.7132563476562497E-6</v>
      </c>
      <c r="N471">
        <f t="shared" si="48"/>
        <v>-2.2277343749999667E-8</v>
      </c>
    </row>
    <row r="472" spans="1:14" x14ac:dyDescent="0.2">
      <c r="A472">
        <v>-0.33233642578125</v>
      </c>
      <c r="B472">
        <v>-2.7203369140624999E-6</v>
      </c>
      <c r="C472">
        <v>-2.5408935546875E-6</v>
      </c>
      <c r="D472">
        <v>-2.4749755859374997E-6</v>
      </c>
      <c r="E472">
        <v>-3.5086059570312497E-6</v>
      </c>
      <c r="F472">
        <v>-3.73382568359375E-6</v>
      </c>
      <c r="G472">
        <v>-2.0278930664062499E-6</v>
      </c>
      <c r="H472" s="2">
        <v>-2.0030000000000001E-6</v>
      </c>
      <c r="I472">
        <f t="shared" si="43"/>
        <v>-7.1733691406249977E-7</v>
      </c>
      <c r="J472">
        <f t="shared" si="44"/>
        <v>-5.3789355468749989E-7</v>
      </c>
      <c r="K472">
        <f t="shared" si="45"/>
        <v>-4.7197558593749961E-7</v>
      </c>
      <c r="L472">
        <f t="shared" si="46"/>
        <v>-1.5056059570312495E-6</v>
      </c>
      <c r="M472">
        <f t="shared" si="47"/>
        <v>-1.7308256835937499E-6</v>
      </c>
      <c r="N472">
        <f t="shared" si="48"/>
        <v>-2.4893066406249718E-8</v>
      </c>
    </row>
    <row r="473" spans="1:14" x14ac:dyDescent="0.2">
      <c r="A473">
        <v>-0.3424072265625</v>
      </c>
      <c r="B473">
        <v>-2.7413940429687498E-6</v>
      </c>
      <c r="C473">
        <v>-2.5546264648437498E-6</v>
      </c>
      <c r="D473">
        <v>-2.4877929687499999E-6</v>
      </c>
      <c r="E473">
        <v>-3.54278564453125E-6</v>
      </c>
      <c r="F473">
        <v>-3.7664794921874996E-6</v>
      </c>
      <c r="G473">
        <v>-2.0489501953124997E-6</v>
      </c>
      <c r="H473" s="2">
        <v>-2.0190000000000001E-6</v>
      </c>
      <c r="I473">
        <f t="shared" si="43"/>
        <v>-7.2239404296874973E-7</v>
      </c>
      <c r="J473">
        <f t="shared" si="44"/>
        <v>-5.3562646484374971E-7</v>
      </c>
      <c r="K473">
        <f t="shared" si="45"/>
        <v>-4.6879296874999979E-7</v>
      </c>
      <c r="L473">
        <f t="shared" si="46"/>
        <v>-1.5237856445312499E-6</v>
      </c>
      <c r="M473">
        <f t="shared" si="47"/>
        <v>-1.7474794921874996E-6</v>
      </c>
      <c r="N473">
        <f t="shared" si="48"/>
        <v>-2.995019531249967E-8</v>
      </c>
    </row>
    <row r="474" spans="1:14" x14ac:dyDescent="0.2">
      <c r="A474">
        <v>-0.35247802734375</v>
      </c>
      <c r="B474">
        <v>-2.7633666992187497E-6</v>
      </c>
      <c r="C474">
        <v>-2.5695800781249999E-6</v>
      </c>
      <c r="D474">
        <v>-2.50274658203125E-6</v>
      </c>
      <c r="E474">
        <v>-3.5803222656249998E-6</v>
      </c>
      <c r="F474">
        <v>-3.8003540039062496E-6</v>
      </c>
      <c r="G474">
        <v>-2.0709228515625001E-6</v>
      </c>
      <c r="H474" s="2">
        <v>-2.0379999999999998E-6</v>
      </c>
      <c r="I474">
        <f t="shared" si="43"/>
        <v>-7.2536669921874994E-7</v>
      </c>
      <c r="J474">
        <f t="shared" si="44"/>
        <v>-5.3158007812500011E-7</v>
      </c>
      <c r="K474">
        <f t="shared" si="45"/>
        <v>-4.6474658203125019E-7</v>
      </c>
      <c r="L474">
        <f t="shared" si="46"/>
        <v>-1.542322265625E-6</v>
      </c>
      <c r="M474">
        <f t="shared" si="47"/>
        <v>-1.7623540039062498E-6</v>
      </c>
      <c r="N474">
        <f t="shared" si="48"/>
        <v>-3.2922851562500312E-8</v>
      </c>
    </row>
    <row r="475" spans="1:14" x14ac:dyDescent="0.2">
      <c r="A475">
        <v>-0.362548828125</v>
      </c>
      <c r="B475">
        <v>-2.7871704101562498E-6</v>
      </c>
      <c r="C475">
        <v>-2.5854492187499997E-6</v>
      </c>
      <c r="D475">
        <v>-2.5189208984375001E-6</v>
      </c>
      <c r="E475">
        <v>-3.6196899414062498E-6</v>
      </c>
      <c r="F475">
        <v>-3.8345336914062495E-6</v>
      </c>
      <c r="G475">
        <v>-2.0953369140625E-6</v>
      </c>
      <c r="H475" s="2">
        <v>-2.0609999999999998E-6</v>
      </c>
      <c r="I475">
        <f t="shared" si="43"/>
        <v>-7.2617041015625E-7</v>
      </c>
      <c r="J475">
        <f t="shared" si="44"/>
        <v>-5.2444921874999985E-7</v>
      </c>
      <c r="K475">
        <f t="shared" si="45"/>
        <v>-4.5792089843750024E-7</v>
      </c>
      <c r="L475">
        <f t="shared" si="46"/>
        <v>-1.55868994140625E-6</v>
      </c>
      <c r="M475">
        <f t="shared" si="47"/>
        <v>-1.7735336914062497E-6</v>
      </c>
      <c r="N475">
        <f t="shared" si="48"/>
        <v>-3.433691406250013E-8</v>
      </c>
    </row>
    <row r="476" spans="1:14" x14ac:dyDescent="0.2">
      <c r="A476">
        <v>-0.37261962890625</v>
      </c>
      <c r="B476">
        <v>-2.8115844726562497E-6</v>
      </c>
      <c r="C476">
        <v>-2.6025390624999998E-6</v>
      </c>
      <c r="D476">
        <v>-2.5360107421874998E-6</v>
      </c>
      <c r="E476">
        <v>-3.6621093749999999E-6</v>
      </c>
      <c r="F476">
        <v>-3.8687133789062498E-6</v>
      </c>
      <c r="G476">
        <v>-2.1212768554687501E-6</v>
      </c>
      <c r="H476" s="2">
        <v>-2.0839999999999999E-6</v>
      </c>
      <c r="I476">
        <f t="shared" si="43"/>
        <v>-7.2758447265624982E-7</v>
      </c>
      <c r="J476">
        <f t="shared" si="44"/>
        <v>-5.1853906249999997E-7</v>
      </c>
      <c r="K476">
        <f t="shared" si="45"/>
        <v>-4.5201074218749993E-7</v>
      </c>
      <c r="L476">
        <f t="shared" si="46"/>
        <v>-1.578109375E-6</v>
      </c>
      <c r="M476">
        <f t="shared" si="47"/>
        <v>-1.7847133789062499E-6</v>
      </c>
      <c r="N476">
        <f t="shared" si="48"/>
        <v>-3.7276855468750204E-8</v>
      </c>
    </row>
    <row r="477" spans="1:14" x14ac:dyDescent="0.2">
      <c r="A477">
        <v>-0.3826904296875</v>
      </c>
      <c r="B477">
        <v>-2.838134765625E-6</v>
      </c>
      <c r="C477">
        <v>-2.6220703124999999E-6</v>
      </c>
      <c r="D477">
        <v>-2.5543212890624999E-6</v>
      </c>
      <c r="E477">
        <v>-3.7063598632812496E-6</v>
      </c>
      <c r="F477">
        <v>-3.9044189453124999E-6</v>
      </c>
      <c r="G477">
        <v>-2.14996337890625E-6</v>
      </c>
      <c r="H477" s="2">
        <v>-2.1110000000000002E-6</v>
      </c>
      <c r="I477">
        <f t="shared" si="43"/>
        <v>-7.2713476562499978E-7</v>
      </c>
      <c r="J477">
        <f t="shared" si="44"/>
        <v>-5.1107031249999969E-7</v>
      </c>
      <c r="K477">
        <f t="shared" si="45"/>
        <v>-4.433212890624997E-7</v>
      </c>
      <c r="L477">
        <f t="shared" si="46"/>
        <v>-1.5953598632812494E-6</v>
      </c>
      <c r="M477">
        <f t="shared" si="47"/>
        <v>-1.7934189453124997E-6</v>
      </c>
      <c r="N477">
        <f t="shared" si="48"/>
        <v>-3.8963378906249759E-8</v>
      </c>
    </row>
    <row r="478" spans="1:14" x14ac:dyDescent="0.2">
      <c r="A478">
        <v>-0.39276123046875</v>
      </c>
      <c r="B478">
        <v>-2.86529541015625E-6</v>
      </c>
      <c r="C478">
        <v>-2.6416015624999999E-6</v>
      </c>
      <c r="D478">
        <v>-2.5744628906249997E-6</v>
      </c>
      <c r="E478">
        <v>-3.7548828124999999E-6</v>
      </c>
      <c r="F478">
        <v>-3.9398193359374998E-6</v>
      </c>
      <c r="G478">
        <v>-2.17926025390625E-6</v>
      </c>
      <c r="H478" s="2">
        <v>-2.1409999999999999E-6</v>
      </c>
      <c r="I478">
        <f t="shared" si="43"/>
        <v>-7.2429541015625012E-7</v>
      </c>
      <c r="J478">
        <f t="shared" si="44"/>
        <v>-5.0060156250000003E-7</v>
      </c>
      <c r="K478">
        <f t="shared" si="45"/>
        <v>-4.334628906249998E-7</v>
      </c>
      <c r="L478">
        <f t="shared" si="46"/>
        <v>-1.6138828125E-6</v>
      </c>
      <c r="M478">
        <f t="shared" si="47"/>
        <v>-1.7988193359374999E-6</v>
      </c>
      <c r="N478">
        <f t="shared" si="48"/>
        <v>-3.8260253906250123E-8</v>
      </c>
    </row>
    <row r="479" spans="1:14" x14ac:dyDescent="0.2">
      <c r="A479">
        <v>-0.40283203125</v>
      </c>
      <c r="B479">
        <v>-2.8936767578125E-6</v>
      </c>
      <c r="C479">
        <v>-2.6635742187499999E-6</v>
      </c>
      <c r="D479">
        <v>-2.5949096679687498E-6</v>
      </c>
      <c r="E479">
        <v>-3.804931640625E-6</v>
      </c>
      <c r="F479">
        <v>-3.9764404296875E-6</v>
      </c>
      <c r="G479">
        <v>-2.2103881835937498E-6</v>
      </c>
      <c r="H479" s="2">
        <v>-2.1739999999999999E-6</v>
      </c>
      <c r="I479">
        <f t="shared" si="43"/>
        <v>-7.1967675781250019E-7</v>
      </c>
      <c r="J479">
        <f t="shared" si="44"/>
        <v>-4.8957421875000004E-7</v>
      </c>
      <c r="K479">
        <f t="shared" si="45"/>
        <v>-4.2090966796874998E-7</v>
      </c>
      <c r="L479">
        <f t="shared" si="46"/>
        <v>-1.6309316406250001E-6</v>
      </c>
      <c r="M479">
        <f t="shared" si="47"/>
        <v>-1.8024404296875001E-6</v>
      </c>
      <c r="N479">
        <f t="shared" si="48"/>
        <v>-3.6388183593749976E-8</v>
      </c>
    </row>
    <row r="480" spans="1:14" x14ac:dyDescent="0.2">
      <c r="A480">
        <v>-0.41290283203125</v>
      </c>
      <c r="B480">
        <v>-2.9238891601562498E-6</v>
      </c>
      <c r="C480">
        <v>-2.6861572265625E-6</v>
      </c>
      <c r="D480">
        <v>-2.6181030273437497E-6</v>
      </c>
      <c r="E480">
        <v>-3.8580322265625001E-6</v>
      </c>
      <c r="F480">
        <v>-4.0127563476562499E-6</v>
      </c>
      <c r="G480">
        <v>-2.2436523437500001E-6</v>
      </c>
      <c r="H480" s="2">
        <v>-2.2079999999999999E-6</v>
      </c>
      <c r="I480">
        <f t="shared" si="43"/>
        <v>-7.158891601562499E-7</v>
      </c>
      <c r="J480">
        <f t="shared" si="44"/>
        <v>-4.7815722656250016E-7</v>
      </c>
      <c r="K480">
        <f t="shared" si="45"/>
        <v>-4.1010302734374987E-7</v>
      </c>
      <c r="L480">
        <f t="shared" si="46"/>
        <v>-1.6500322265625003E-6</v>
      </c>
      <c r="M480">
        <f t="shared" si="47"/>
        <v>-1.80475634765625E-6</v>
      </c>
      <c r="N480">
        <f t="shared" si="48"/>
        <v>-3.5652343750000195E-8</v>
      </c>
    </row>
    <row r="481" spans="1:14" x14ac:dyDescent="0.2">
      <c r="A481">
        <v>-0.4229736328125</v>
      </c>
      <c r="B481">
        <v>-2.9556274414062497E-6</v>
      </c>
      <c r="C481">
        <v>-2.71026611328125E-6</v>
      </c>
      <c r="D481">
        <v>-2.6416015624999999E-6</v>
      </c>
      <c r="E481">
        <v>-3.9154052734374999E-6</v>
      </c>
      <c r="F481">
        <v>-4.0505981445312496E-6</v>
      </c>
      <c r="G481">
        <v>-2.2784423828124997E-6</v>
      </c>
      <c r="H481" s="2">
        <v>-2.2450000000000001E-6</v>
      </c>
      <c r="I481">
        <f t="shared" si="43"/>
        <v>-7.1062744140624964E-7</v>
      </c>
      <c r="J481">
        <f t="shared" si="44"/>
        <v>-4.652661132812499E-7</v>
      </c>
      <c r="K481">
        <f t="shared" si="45"/>
        <v>-3.9660156249999984E-7</v>
      </c>
      <c r="L481">
        <f t="shared" si="46"/>
        <v>-1.6704052734374998E-6</v>
      </c>
      <c r="M481">
        <f t="shared" si="47"/>
        <v>-1.8055981445312495E-6</v>
      </c>
      <c r="N481">
        <f t="shared" si="48"/>
        <v>-3.3442382812499598E-8</v>
      </c>
    </row>
    <row r="482" spans="1:14" x14ac:dyDescent="0.2">
      <c r="A482">
        <v>-0.43304443359375</v>
      </c>
      <c r="B482">
        <v>-2.9888916015625E-6</v>
      </c>
      <c r="C482">
        <v>-2.7362060546874997E-6</v>
      </c>
      <c r="D482">
        <v>-2.6672363281249997E-6</v>
      </c>
      <c r="E482">
        <v>-3.97735595703125E-6</v>
      </c>
      <c r="F482">
        <v>-4.0893554687499994E-6</v>
      </c>
      <c r="G482">
        <v>-2.3156738281250001E-6</v>
      </c>
      <c r="H482" s="2">
        <v>-2.2840000000000001E-6</v>
      </c>
      <c r="I482">
        <f t="shared" si="43"/>
        <v>-7.0489160156249991E-7</v>
      </c>
      <c r="J482">
        <f t="shared" si="44"/>
        <v>-4.5220605468749962E-7</v>
      </c>
      <c r="K482">
        <f t="shared" si="45"/>
        <v>-3.8323632812499967E-7</v>
      </c>
      <c r="L482">
        <f t="shared" si="46"/>
        <v>-1.69335595703125E-6</v>
      </c>
      <c r="M482">
        <f t="shared" si="47"/>
        <v>-1.8053554687499993E-6</v>
      </c>
      <c r="N482">
        <f t="shared" si="48"/>
        <v>-3.1673828125000021E-8</v>
      </c>
    </row>
    <row r="483" spans="1:14" x14ac:dyDescent="0.2">
      <c r="A483">
        <v>-0.443115234375</v>
      </c>
      <c r="B483">
        <v>-3.0239868164062499E-6</v>
      </c>
      <c r="C483">
        <v>-2.7639770507812499E-6</v>
      </c>
      <c r="D483">
        <v>-2.6943969726562498E-6</v>
      </c>
      <c r="E483">
        <v>-4.0411376953124995E-6</v>
      </c>
      <c r="F483">
        <v>-4.1287231445312498E-6</v>
      </c>
      <c r="G483">
        <v>-2.3556518554687498E-6</v>
      </c>
      <c r="H483" s="2">
        <v>-2.323E-6</v>
      </c>
      <c r="I483">
        <f t="shared" si="43"/>
        <v>-7.0098681640624989E-7</v>
      </c>
      <c r="J483">
        <f t="shared" si="44"/>
        <v>-4.409770507812499E-7</v>
      </c>
      <c r="K483">
        <f t="shared" si="45"/>
        <v>-3.7139697265624977E-7</v>
      </c>
      <c r="L483">
        <f t="shared" si="46"/>
        <v>-1.7181376953124994E-6</v>
      </c>
      <c r="M483">
        <f t="shared" si="47"/>
        <v>-1.8057231445312498E-6</v>
      </c>
      <c r="N483">
        <f t="shared" si="48"/>
        <v>-3.2651855468749803E-8</v>
      </c>
    </row>
    <row r="484" spans="1:14" x14ac:dyDescent="0.2">
      <c r="A484">
        <v>-0.45318603515625</v>
      </c>
      <c r="B484">
        <v>-3.0618286132812497E-6</v>
      </c>
      <c r="C484">
        <v>-2.79449462890625E-6</v>
      </c>
      <c r="D484">
        <v>-2.7230834960937497E-6</v>
      </c>
      <c r="E484">
        <v>-4.1088867187499994E-6</v>
      </c>
      <c r="F484">
        <v>-4.1693115234374997E-6</v>
      </c>
      <c r="G484">
        <v>-2.39776611328125E-6</v>
      </c>
      <c r="H484" s="2">
        <v>-2.3649999999999998E-6</v>
      </c>
      <c r="I484">
        <f t="shared" si="43"/>
        <v>-6.9682861328124985E-7</v>
      </c>
      <c r="J484">
        <f t="shared" si="44"/>
        <v>-4.2949462890625015E-7</v>
      </c>
      <c r="K484">
        <f t="shared" si="45"/>
        <v>-3.5808349609374989E-7</v>
      </c>
      <c r="L484">
        <f t="shared" si="46"/>
        <v>-1.7438867187499996E-6</v>
      </c>
      <c r="M484">
        <f t="shared" si="47"/>
        <v>-1.8043115234374999E-6</v>
      </c>
      <c r="N484">
        <f t="shared" si="48"/>
        <v>-3.2766113281250226E-8</v>
      </c>
    </row>
    <row r="485" spans="1:14" x14ac:dyDescent="0.2">
      <c r="A485">
        <v>-0.4632568359375</v>
      </c>
      <c r="B485">
        <v>-3.1030273437499998E-6</v>
      </c>
      <c r="C485">
        <v>-2.8265380859374998E-6</v>
      </c>
      <c r="D485">
        <v>-2.7542114257812499E-6</v>
      </c>
      <c r="E485">
        <v>-4.1809082031249995E-6</v>
      </c>
      <c r="F485">
        <v>-4.2105102539062494E-6</v>
      </c>
      <c r="G485">
        <v>-2.4429321289062499E-6</v>
      </c>
      <c r="H485" s="2">
        <v>-2.407E-6</v>
      </c>
      <c r="I485">
        <f t="shared" si="43"/>
        <v>-6.9602734374999978E-7</v>
      </c>
      <c r="J485">
        <f t="shared" si="44"/>
        <v>-4.1953808593749982E-7</v>
      </c>
      <c r="K485">
        <f t="shared" si="45"/>
        <v>-3.4721142578124991E-7</v>
      </c>
      <c r="L485">
        <f t="shared" si="46"/>
        <v>-1.7739082031249995E-6</v>
      </c>
      <c r="M485">
        <f t="shared" si="47"/>
        <v>-1.8035102539062494E-6</v>
      </c>
      <c r="N485">
        <f t="shared" si="48"/>
        <v>-3.5932128906249889E-8</v>
      </c>
    </row>
    <row r="486" spans="1:14" x14ac:dyDescent="0.2">
      <c r="A486">
        <v>-0.47332763671875</v>
      </c>
      <c r="B486">
        <v>-3.1451416015625E-6</v>
      </c>
      <c r="C486">
        <v>-2.8613281249999999E-6</v>
      </c>
      <c r="D486">
        <v>-2.786865234375E-6</v>
      </c>
      <c r="E486">
        <v>-4.25506591796875E-6</v>
      </c>
      <c r="F486">
        <v>-4.2514038085937497E-6</v>
      </c>
      <c r="G486">
        <v>-2.4902343749999998E-6</v>
      </c>
      <c r="H486" s="2">
        <v>-2.4480000000000001E-6</v>
      </c>
      <c r="I486">
        <f t="shared" si="43"/>
        <v>-6.9714160156249985E-7</v>
      </c>
      <c r="J486">
        <f t="shared" si="44"/>
        <v>-4.1332812499999977E-7</v>
      </c>
      <c r="K486">
        <f t="shared" si="45"/>
        <v>-3.3886523437499984E-7</v>
      </c>
      <c r="L486">
        <f t="shared" si="46"/>
        <v>-1.8070659179687498E-6</v>
      </c>
      <c r="M486">
        <f t="shared" si="47"/>
        <v>-1.8034038085937496E-6</v>
      </c>
      <c r="N486">
        <f t="shared" si="48"/>
        <v>-4.2234374999999646E-8</v>
      </c>
    </row>
    <row r="487" spans="1:14" x14ac:dyDescent="0.2">
      <c r="A487">
        <v>-0.4833984375</v>
      </c>
      <c r="B487">
        <v>-3.1915283203124998E-6</v>
      </c>
      <c r="C487">
        <v>-2.8997802734374998E-6</v>
      </c>
      <c r="D487">
        <v>-2.8240966796874999E-6</v>
      </c>
      <c r="E487">
        <v>-4.3344116210937497E-6</v>
      </c>
      <c r="F487">
        <v>-4.2944335937499995E-6</v>
      </c>
      <c r="G487">
        <v>-2.5427246093749997E-6</v>
      </c>
      <c r="H487" s="2">
        <v>-2.4899999999999999E-6</v>
      </c>
      <c r="I487">
        <f t="shared" si="43"/>
        <v>-7.0152832031249989E-7</v>
      </c>
      <c r="J487">
        <f t="shared" si="44"/>
        <v>-4.0978027343749992E-7</v>
      </c>
      <c r="K487">
        <f t="shared" si="45"/>
        <v>-3.3409667968750004E-7</v>
      </c>
      <c r="L487">
        <f t="shared" si="46"/>
        <v>-1.8444116210937498E-6</v>
      </c>
      <c r="M487">
        <f t="shared" si="47"/>
        <v>-1.8044335937499996E-6</v>
      </c>
      <c r="N487">
        <f t="shared" si="48"/>
        <v>-5.2724609374999858E-8</v>
      </c>
    </row>
    <row r="488" spans="1:14" x14ac:dyDescent="0.2">
      <c r="A488">
        <v>-0.49346923828125</v>
      </c>
      <c r="B488">
        <v>-3.2437133789062499E-6</v>
      </c>
      <c r="C488">
        <v>-2.94189453125E-6</v>
      </c>
      <c r="D488">
        <v>-2.8646850585937499E-6</v>
      </c>
      <c r="E488">
        <v>-4.4180297851562495E-6</v>
      </c>
      <c r="F488">
        <v>-4.3356323242187501E-6</v>
      </c>
      <c r="G488">
        <v>-2.5979614257812499E-6</v>
      </c>
      <c r="H488" s="2">
        <v>-2.5320000000000001E-6</v>
      </c>
      <c r="I488">
        <f t="shared" si="43"/>
        <v>-7.117133789062498E-7</v>
      </c>
      <c r="J488">
        <f t="shared" si="44"/>
        <v>-4.0989453124999992E-7</v>
      </c>
      <c r="K488">
        <f t="shared" si="45"/>
        <v>-3.3268505859374978E-7</v>
      </c>
      <c r="L488">
        <f t="shared" si="46"/>
        <v>-1.8860297851562494E-6</v>
      </c>
      <c r="M488">
        <f t="shared" si="47"/>
        <v>-1.80363232421875E-6</v>
      </c>
      <c r="N488">
        <f t="shared" si="48"/>
        <v>-6.5961425781249851E-8</v>
      </c>
    </row>
    <row r="489" spans="1:14" x14ac:dyDescent="0.2">
      <c r="A489">
        <v>-0.5035400390625</v>
      </c>
      <c r="B489">
        <v>-3.2965087890624997E-6</v>
      </c>
      <c r="C489">
        <v>-2.9882812499999998E-6</v>
      </c>
      <c r="D489">
        <v>-2.9089355468750001E-6</v>
      </c>
      <c r="E489">
        <v>-4.5034790039062502E-6</v>
      </c>
      <c r="F489">
        <v>-4.3768310546874998E-6</v>
      </c>
      <c r="G489">
        <v>-2.6544189453125001E-6</v>
      </c>
      <c r="H489" s="2">
        <v>-2.5739999999999998E-6</v>
      </c>
      <c r="I489">
        <f t="shared" si="43"/>
        <v>-7.2250878906249989E-7</v>
      </c>
      <c r="J489">
        <f t="shared" si="44"/>
        <v>-4.1428124999999996E-7</v>
      </c>
      <c r="K489">
        <f t="shared" si="45"/>
        <v>-3.3493554687500022E-7</v>
      </c>
      <c r="L489">
        <f t="shared" si="46"/>
        <v>-1.9294790039062504E-6</v>
      </c>
      <c r="M489">
        <f t="shared" si="47"/>
        <v>-1.8028310546874999E-6</v>
      </c>
      <c r="N489">
        <f t="shared" si="48"/>
        <v>-8.0418945312500219E-8</v>
      </c>
    </row>
    <row r="490" spans="1:14" x14ac:dyDescent="0.2">
      <c r="A490">
        <v>-0.51361083984375</v>
      </c>
      <c r="B490">
        <v>-3.3554077148437498E-6</v>
      </c>
      <c r="C490">
        <v>-3.0398559570312497E-6</v>
      </c>
      <c r="D490">
        <v>-2.9580688476562501E-6</v>
      </c>
      <c r="E490">
        <v>-4.5941162109374994E-6</v>
      </c>
      <c r="F490">
        <v>-4.4189453124999995E-6</v>
      </c>
      <c r="G490">
        <v>-2.7142333984374997E-6</v>
      </c>
      <c r="H490" s="2">
        <v>-2.6170000000000001E-6</v>
      </c>
      <c r="I490">
        <f t="shared" si="43"/>
        <v>-7.3840771484374966E-7</v>
      </c>
      <c r="J490">
        <f t="shared" si="44"/>
        <v>-4.228559570312496E-7</v>
      </c>
      <c r="K490">
        <f t="shared" si="45"/>
        <v>-3.4106884765624997E-7</v>
      </c>
      <c r="L490">
        <f t="shared" si="46"/>
        <v>-1.9771162109374993E-6</v>
      </c>
      <c r="M490">
        <f t="shared" si="47"/>
        <v>-1.8019453124999994E-6</v>
      </c>
      <c r="N490">
        <f t="shared" si="48"/>
        <v>-9.7233398437499633E-8</v>
      </c>
    </row>
    <row r="491" spans="1:14" x14ac:dyDescent="0.2">
      <c r="A491">
        <v>-0.523681640625</v>
      </c>
      <c r="B491">
        <v>-3.4197998046874998E-6</v>
      </c>
      <c r="C491">
        <v>-3.0966186523437497E-6</v>
      </c>
      <c r="D491">
        <v>-3.0111694335937498E-6</v>
      </c>
      <c r="E491">
        <v>-4.6859741210937498E-6</v>
      </c>
      <c r="F491">
        <v>-4.4595336914062495E-6</v>
      </c>
      <c r="G491">
        <v>-2.7749633789062499E-6</v>
      </c>
      <c r="H491" s="2">
        <v>-2.6579999999999998E-6</v>
      </c>
      <c r="I491">
        <f t="shared" si="43"/>
        <v>-7.6179980468749999E-7</v>
      </c>
      <c r="J491">
        <f t="shared" si="44"/>
        <v>-4.3861865234374993E-7</v>
      </c>
      <c r="K491">
        <f t="shared" si="45"/>
        <v>-3.5316943359375002E-7</v>
      </c>
      <c r="L491">
        <f t="shared" si="46"/>
        <v>-2.02797412109375E-6</v>
      </c>
      <c r="M491">
        <f t="shared" si="47"/>
        <v>-1.8015336914062497E-6</v>
      </c>
      <c r="N491">
        <f t="shared" si="48"/>
        <v>-1.1696337890625011E-7</v>
      </c>
    </row>
    <row r="492" spans="1:14" x14ac:dyDescent="0.2">
      <c r="A492">
        <v>-0.53375244140625</v>
      </c>
      <c r="B492">
        <v>-3.4896850585937498E-6</v>
      </c>
      <c r="C492">
        <v>-3.1600952148437497E-6</v>
      </c>
      <c r="D492">
        <v>-3.0709838867187499E-6</v>
      </c>
      <c r="E492">
        <v>-4.7799682617187497E-6</v>
      </c>
      <c r="F492">
        <v>-4.4998168945312499E-6</v>
      </c>
      <c r="G492">
        <v>-2.8350830078124999E-6</v>
      </c>
      <c r="H492" s="2">
        <v>-2.7E-6</v>
      </c>
      <c r="I492">
        <f t="shared" si="43"/>
        <v>-7.8968505859374981E-7</v>
      </c>
      <c r="J492">
        <f t="shared" si="44"/>
        <v>-4.6009521484374969E-7</v>
      </c>
      <c r="K492">
        <f t="shared" si="45"/>
        <v>-3.7098388671874993E-7</v>
      </c>
      <c r="L492">
        <f t="shared" si="46"/>
        <v>-2.0799682617187498E-6</v>
      </c>
      <c r="M492">
        <f t="shared" si="47"/>
        <v>-1.7998168945312499E-6</v>
      </c>
      <c r="N492">
        <f t="shared" si="48"/>
        <v>-1.3508300781249991E-7</v>
      </c>
    </row>
    <row r="493" spans="1:14" x14ac:dyDescent="0.2">
      <c r="A493">
        <v>-0.5438232421875</v>
      </c>
      <c r="B493">
        <v>-3.5653686523437497E-6</v>
      </c>
      <c r="C493">
        <v>-3.2308959960937498E-6</v>
      </c>
      <c r="D493">
        <v>-3.1369018554687498E-6</v>
      </c>
      <c r="E493">
        <v>-4.8767089843749999E-6</v>
      </c>
      <c r="F493">
        <v>-4.5425415039062495E-6</v>
      </c>
      <c r="G493">
        <v>-2.8967285156249997E-6</v>
      </c>
      <c r="H493" s="2">
        <v>-2.7389999999999999E-6</v>
      </c>
      <c r="I493">
        <f t="shared" si="43"/>
        <v>-8.2636865234374973E-7</v>
      </c>
      <c r="J493">
        <f t="shared" si="44"/>
        <v>-4.918959960937498E-7</v>
      </c>
      <c r="K493">
        <f t="shared" si="45"/>
        <v>-3.9790185546874982E-7</v>
      </c>
      <c r="L493">
        <f t="shared" si="46"/>
        <v>-2.137708984375E-6</v>
      </c>
      <c r="M493">
        <f t="shared" si="47"/>
        <v>-1.8035415039062495E-6</v>
      </c>
      <c r="N493">
        <f t="shared" si="48"/>
        <v>-1.5772851562499976E-7</v>
      </c>
    </row>
    <row r="494" spans="1:14" x14ac:dyDescent="0.2">
      <c r="A494">
        <v>-0.55389404296875</v>
      </c>
      <c r="B494">
        <v>-3.648681640625E-6</v>
      </c>
      <c r="C494">
        <v>-3.3096313476562497E-6</v>
      </c>
      <c r="D494">
        <v>-3.211669921875E-6</v>
      </c>
      <c r="E494">
        <v>-4.9710083007812494E-6</v>
      </c>
      <c r="F494">
        <v>-4.5858764648437496E-6</v>
      </c>
      <c r="G494">
        <v>-2.9611206054687497E-6</v>
      </c>
      <c r="H494" s="2">
        <v>-2.7760000000000002E-6</v>
      </c>
      <c r="I494">
        <f t="shared" si="43"/>
        <v>-8.726816406249998E-7</v>
      </c>
      <c r="J494">
        <f t="shared" si="44"/>
        <v>-5.3363134765624953E-7</v>
      </c>
      <c r="K494">
        <f t="shared" si="45"/>
        <v>-4.3566992187499982E-7</v>
      </c>
      <c r="L494">
        <f t="shared" si="46"/>
        <v>-2.1950083007812492E-6</v>
      </c>
      <c r="M494">
        <f t="shared" si="47"/>
        <v>-1.8098764648437494E-6</v>
      </c>
      <c r="N494">
        <f t="shared" si="48"/>
        <v>-1.8512060546874955E-7</v>
      </c>
    </row>
    <row r="495" spans="1:14" x14ac:dyDescent="0.2">
      <c r="A495">
        <v>-0.56396484375</v>
      </c>
      <c r="B495">
        <v>-3.7387084960937498E-6</v>
      </c>
      <c r="C495">
        <v>-3.3972167968749996E-6</v>
      </c>
      <c r="D495">
        <v>-3.2937622070312499E-6</v>
      </c>
      <c r="E495">
        <v>-5.0659179687499994E-6</v>
      </c>
      <c r="F495">
        <v>-4.6304321289062501E-6</v>
      </c>
      <c r="G495">
        <v>-3.02825927734375E-6</v>
      </c>
      <c r="H495" s="2">
        <v>-2.8080000000000001E-6</v>
      </c>
      <c r="I495">
        <f t="shared" si="43"/>
        <v>-9.3070849609374976E-7</v>
      </c>
      <c r="J495">
        <f t="shared" si="44"/>
        <v>-5.892167968749996E-7</v>
      </c>
      <c r="K495">
        <f t="shared" si="45"/>
        <v>-4.8576220703124989E-7</v>
      </c>
      <c r="L495">
        <f t="shared" si="46"/>
        <v>-2.2579179687499994E-6</v>
      </c>
      <c r="M495">
        <f t="shared" si="47"/>
        <v>-1.8224321289062501E-6</v>
      </c>
      <c r="N495">
        <f t="shared" si="48"/>
        <v>-2.2025927734374991E-7</v>
      </c>
    </row>
    <row r="496" spans="1:14" x14ac:dyDescent="0.2">
      <c r="A496">
        <v>-0.57403564453125</v>
      </c>
      <c r="B496">
        <v>-3.8348388671874998E-6</v>
      </c>
      <c r="C496">
        <v>-3.4939575195312498E-6</v>
      </c>
      <c r="D496">
        <v>-3.3837890624999998E-6</v>
      </c>
      <c r="E496">
        <v>-5.1577758789062498E-6</v>
      </c>
      <c r="F496">
        <v>-4.6780395507812494E-6</v>
      </c>
      <c r="G496">
        <v>-3.0996704101562498E-6</v>
      </c>
      <c r="H496" s="2">
        <v>-2.836E-6</v>
      </c>
      <c r="I496">
        <f t="shared" si="43"/>
        <v>-9.9883886718749978E-7</v>
      </c>
      <c r="J496">
        <f t="shared" si="44"/>
        <v>-6.579575195312498E-7</v>
      </c>
      <c r="K496">
        <f t="shared" si="45"/>
        <v>-5.4778906249999973E-7</v>
      </c>
      <c r="L496">
        <f t="shared" si="46"/>
        <v>-2.3217758789062498E-6</v>
      </c>
      <c r="M496">
        <f t="shared" si="47"/>
        <v>-1.8420395507812494E-6</v>
      </c>
      <c r="N496">
        <f t="shared" si="48"/>
        <v>-2.6367041015624977E-7</v>
      </c>
    </row>
    <row r="497" spans="1:14" x14ac:dyDescent="0.2">
      <c r="A497">
        <v>-0.5841064453125</v>
      </c>
      <c r="B497">
        <v>-3.9398193359374998E-6</v>
      </c>
      <c r="C497">
        <v>-3.59954833984375E-6</v>
      </c>
      <c r="D497">
        <v>-3.4838867187499999E-6</v>
      </c>
      <c r="E497">
        <v>-5.2462768554687494E-6</v>
      </c>
      <c r="F497">
        <v>-4.7280883789062495E-6</v>
      </c>
      <c r="G497">
        <v>-3.17779541015625E-6</v>
      </c>
      <c r="H497" s="2">
        <v>-2.8600000000000001E-6</v>
      </c>
      <c r="I497">
        <f t="shared" si="43"/>
        <v>-1.0798193359374996E-6</v>
      </c>
      <c r="J497">
        <f t="shared" si="44"/>
        <v>-7.3954833984374983E-7</v>
      </c>
      <c r="K497">
        <f t="shared" si="45"/>
        <v>-6.2388671874999978E-7</v>
      </c>
      <c r="L497">
        <f t="shared" si="46"/>
        <v>-2.3862768554687492E-6</v>
      </c>
      <c r="M497">
        <f t="shared" si="47"/>
        <v>-1.8680883789062494E-6</v>
      </c>
      <c r="N497">
        <f t="shared" si="48"/>
        <v>-3.1779541015624986E-7</v>
      </c>
    </row>
    <row r="498" spans="1:14" x14ac:dyDescent="0.2">
      <c r="A498">
        <v>-0.59417724609375</v>
      </c>
      <c r="B498">
        <v>-4.0481567382812497E-6</v>
      </c>
      <c r="C498">
        <v>-3.7121582031249999E-6</v>
      </c>
      <c r="D498">
        <v>-3.5910034179687499E-6</v>
      </c>
      <c r="E498">
        <v>-5.3286743164062496E-6</v>
      </c>
      <c r="F498">
        <v>-4.7781372070312496E-6</v>
      </c>
      <c r="G498">
        <v>-3.2611083984374999E-6</v>
      </c>
      <c r="H498" s="2">
        <v>-2.8770000000000002E-6</v>
      </c>
      <c r="I498">
        <f t="shared" si="43"/>
        <v>-1.1711567382812495E-6</v>
      </c>
      <c r="J498">
        <f t="shared" si="44"/>
        <v>-8.3515820312499979E-7</v>
      </c>
      <c r="K498">
        <f t="shared" si="45"/>
        <v>-7.1400341796874975E-7</v>
      </c>
      <c r="L498">
        <f t="shared" si="46"/>
        <v>-2.4516743164062495E-6</v>
      </c>
      <c r="M498">
        <f t="shared" si="47"/>
        <v>-1.9011372070312494E-6</v>
      </c>
      <c r="N498">
        <f t="shared" si="48"/>
        <v>-3.8410839843749975E-7</v>
      </c>
    </row>
    <row r="499" spans="1:14" x14ac:dyDescent="0.2">
      <c r="A499">
        <v>-0.604248046875</v>
      </c>
      <c r="B499">
        <v>-4.1622924804687495E-6</v>
      </c>
      <c r="C499">
        <v>-3.8323974609374999E-6</v>
      </c>
      <c r="D499">
        <v>-3.7039184570312497E-6</v>
      </c>
      <c r="E499">
        <v>-5.4055786132812494E-6</v>
      </c>
      <c r="F499">
        <v>-4.8336791992187501E-6</v>
      </c>
      <c r="G499">
        <v>-3.3526611328125E-6</v>
      </c>
      <c r="H499" s="2">
        <v>-2.8880000000000001E-6</v>
      </c>
      <c r="I499">
        <f t="shared" si="43"/>
        <v>-1.2742924804687494E-6</v>
      </c>
      <c r="J499">
        <f t="shared" si="44"/>
        <v>-9.4439746093749978E-7</v>
      </c>
      <c r="K499">
        <f t="shared" si="45"/>
        <v>-8.1591845703124962E-7</v>
      </c>
      <c r="L499">
        <f t="shared" si="46"/>
        <v>-2.5175786132812493E-6</v>
      </c>
      <c r="M499">
        <f t="shared" si="47"/>
        <v>-1.94567919921875E-6</v>
      </c>
      <c r="N499">
        <f t="shared" si="48"/>
        <v>-4.6466113281249985E-7</v>
      </c>
    </row>
    <row r="500" spans="1:14" x14ac:dyDescent="0.2">
      <c r="A500">
        <v>-0.61431884765625</v>
      </c>
      <c r="B500">
        <v>-4.2770385742187499E-6</v>
      </c>
      <c r="C500">
        <v>-3.9590454101562495E-6</v>
      </c>
      <c r="D500">
        <v>-3.8247680664062499E-6</v>
      </c>
      <c r="E500">
        <v>-5.4754638671874999E-6</v>
      </c>
      <c r="F500">
        <v>-4.8889160156249994E-6</v>
      </c>
      <c r="G500">
        <v>-3.4521484374999999E-6</v>
      </c>
      <c r="H500" s="2">
        <v>-2.892E-6</v>
      </c>
      <c r="I500">
        <f t="shared" si="43"/>
        <v>-1.3850385742187499E-6</v>
      </c>
      <c r="J500">
        <f t="shared" si="44"/>
        <v>-1.0670454101562495E-6</v>
      </c>
      <c r="K500">
        <f t="shared" si="45"/>
        <v>-9.327680664062499E-7</v>
      </c>
      <c r="L500">
        <f t="shared" si="46"/>
        <v>-2.5834638671874999E-6</v>
      </c>
      <c r="M500">
        <f t="shared" si="47"/>
        <v>-1.9969160156249994E-6</v>
      </c>
      <c r="N500">
        <f t="shared" si="48"/>
        <v>-5.6014843749999994E-7</v>
      </c>
    </row>
    <row r="501" spans="1:14" x14ac:dyDescent="0.2">
      <c r="A501">
        <v>-0.6243896484375</v>
      </c>
      <c r="B501">
        <v>-4.3942260742187502E-6</v>
      </c>
      <c r="C501">
        <v>-4.0881347656249999E-6</v>
      </c>
      <c r="D501">
        <v>-3.9486694335937502E-6</v>
      </c>
      <c r="E501">
        <v>-5.5377197265624995E-6</v>
      </c>
      <c r="F501">
        <v>-4.9465942382812495E-6</v>
      </c>
      <c r="G501">
        <v>-3.5607910156249998E-6</v>
      </c>
      <c r="H501" s="2">
        <v>-2.8890000000000002E-6</v>
      </c>
      <c r="I501">
        <f t="shared" si="43"/>
        <v>-1.50522607421875E-6</v>
      </c>
      <c r="J501">
        <f t="shared" si="44"/>
        <v>-1.1991347656249997E-6</v>
      </c>
      <c r="K501">
        <f t="shared" si="45"/>
        <v>-1.0596694335937499E-6</v>
      </c>
      <c r="L501">
        <f t="shared" si="46"/>
        <v>-2.6487197265624993E-6</v>
      </c>
      <c r="M501">
        <f t="shared" si="47"/>
        <v>-2.0575942382812493E-6</v>
      </c>
      <c r="N501">
        <f t="shared" si="48"/>
        <v>-6.7179101562499955E-7</v>
      </c>
    </row>
    <row r="502" spans="1:14" x14ac:dyDescent="0.2">
      <c r="A502">
        <v>-0.63446044921875</v>
      </c>
      <c r="B502">
        <v>-4.5059204101562501E-6</v>
      </c>
      <c r="C502">
        <v>-4.2141723632812497E-6</v>
      </c>
      <c r="D502">
        <v>-4.0710449218749997E-6</v>
      </c>
      <c r="E502">
        <v>-5.5886840820312496E-6</v>
      </c>
      <c r="F502">
        <v>-5.0051879882812497E-6</v>
      </c>
      <c r="G502">
        <v>-3.6764526367187498E-6</v>
      </c>
      <c r="H502" s="2">
        <v>-2.8779999999999998E-6</v>
      </c>
      <c r="I502">
        <f t="shared" si="43"/>
        <v>-1.6279204101562503E-6</v>
      </c>
      <c r="J502">
        <f t="shared" si="44"/>
        <v>-1.3361723632812499E-6</v>
      </c>
      <c r="K502">
        <f t="shared" si="45"/>
        <v>-1.1930449218749999E-6</v>
      </c>
      <c r="L502">
        <f t="shared" si="46"/>
        <v>-2.7106840820312498E-6</v>
      </c>
      <c r="M502">
        <f t="shared" si="47"/>
        <v>-2.1271879882812499E-6</v>
      </c>
      <c r="N502">
        <f t="shared" si="48"/>
        <v>-7.9845263671875001E-7</v>
      </c>
    </row>
    <row r="503" spans="1:14" x14ac:dyDescent="0.2">
      <c r="A503">
        <v>-0.64453125</v>
      </c>
      <c r="B503">
        <v>-4.6112060546874995E-6</v>
      </c>
      <c r="C503">
        <v>-4.3371582031249999E-6</v>
      </c>
      <c r="D503">
        <v>-4.19158935546875E-6</v>
      </c>
      <c r="E503">
        <v>-5.6332397460937501E-6</v>
      </c>
      <c r="F503">
        <v>-5.0637817382812498E-6</v>
      </c>
      <c r="G503">
        <v>-3.7994384765625E-6</v>
      </c>
      <c r="H503" s="2">
        <v>-2.8590000000000001E-6</v>
      </c>
      <c r="I503">
        <f t="shared" si="43"/>
        <v>-1.7522060546874995E-6</v>
      </c>
      <c r="J503">
        <f t="shared" si="44"/>
        <v>-1.4781582031249998E-6</v>
      </c>
      <c r="K503">
        <f t="shared" si="45"/>
        <v>-1.3325893554687499E-6</v>
      </c>
      <c r="L503">
        <f t="shared" si="46"/>
        <v>-2.7742397460937501E-6</v>
      </c>
      <c r="M503">
        <f t="shared" si="47"/>
        <v>-2.2047817382812498E-6</v>
      </c>
      <c r="N503">
        <f t="shared" si="48"/>
        <v>-9.4043847656249992E-7</v>
      </c>
    </row>
    <row r="504" spans="1:14" x14ac:dyDescent="0.2">
      <c r="A504">
        <v>-0.65460205078125</v>
      </c>
      <c r="B504">
        <v>-4.7061157226562496E-6</v>
      </c>
      <c r="C504">
        <v>-4.4494628906249995E-6</v>
      </c>
      <c r="D504">
        <v>-4.3035888671875002E-6</v>
      </c>
      <c r="E504">
        <v>-5.6689453124999994E-6</v>
      </c>
      <c r="F504">
        <v>-5.1229858398437497E-6</v>
      </c>
      <c r="G504">
        <v>-3.9306640624999999E-6</v>
      </c>
      <c r="H504" s="2">
        <v>-2.835E-6</v>
      </c>
      <c r="I504">
        <f t="shared" si="43"/>
        <v>-1.8711157226562496E-6</v>
      </c>
      <c r="J504">
        <f t="shared" si="44"/>
        <v>-1.6144628906249996E-6</v>
      </c>
      <c r="K504">
        <f t="shared" si="45"/>
        <v>-1.4685888671875002E-6</v>
      </c>
      <c r="L504">
        <f t="shared" si="46"/>
        <v>-2.8339453124999994E-6</v>
      </c>
      <c r="M504">
        <f t="shared" si="47"/>
        <v>-2.2879858398437498E-6</v>
      </c>
      <c r="N504">
        <f t="shared" si="48"/>
        <v>-1.0956640625E-6</v>
      </c>
    </row>
    <row r="505" spans="1:14" x14ac:dyDescent="0.2">
      <c r="A505">
        <v>-0.6646728515625</v>
      </c>
      <c r="B505">
        <v>-4.7872924804687494E-6</v>
      </c>
      <c r="C505">
        <v>-4.5477294921874996E-6</v>
      </c>
      <c r="D505">
        <v>-4.40338134765625E-6</v>
      </c>
      <c r="E505">
        <v>-5.6976318359375001E-6</v>
      </c>
      <c r="F505">
        <v>-5.1806640624999998E-6</v>
      </c>
      <c r="G505">
        <v>-4.0664672851562502E-6</v>
      </c>
      <c r="H505" s="2">
        <v>-2.8059999999999999E-6</v>
      </c>
      <c r="I505">
        <f t="shared" si="43"/>
        <v>-1.9812924804687495E-6</v>
      </c>
      <c r="J505">
        <f t="shared" si="44"/>
        <v>-1.7417294921874997E-6</v>
      </c>
      <c r="K505">
        <f t="shared" si="45"/>
        <v>-1.5973813476562501E-6</v>
      </c>
      <c r="L505">
        <f t="shared" si="46"/>
        <v>-2.8916318359375002E-6</v>
      </c>
      <c r="M505">
        <f t="shared" si="47"/>
        <v>-2.3746640624999999E-6</v>
      </c>
      <c r="N505">
        <f t="shared" si="48"/>
        <v>-1.2604672851562503E-6</v>
      </c>
    </row>
    <row r="506" spans="1:14" x14ac:dyDescent="0.2">
      <c r="A506">
        <v>-0.67474365234375</v>
      </c>
      <c r="B506">
        <v>-4.8522949218750001E-6</v>
      </c>
      <c r="C506">
        <v>-4.6273803710937496E-6</v>
      </c>
      <c r="D506">
        <v>-4.4879150390624999E-6</v>
      </c>
      <c r="E506">
        <v>-5.7192993164062498E-6</v>
      </c>
      <c r="F506">
        <v>-5.2362060546874995E-6</v>
      </c>
      <c r="G506">
        <v>-4.2056274414062496E-6</v>
      </c>
      <c r="H506" s="2">
        <v>-2.7719999999999999E-6</v>
      </c>
      <c r="I506">
        <f t="shared" si="43"/>
        <v>-2.0802949218750002E-6</v>
      </c>
      <c r="J506">
        <f t="shared" si="44"/>
        <v>-1.8553803710937497E-6</v>
      </c>
      <c r="K506">
        <f t="shared" si="45"/>
        <v>-1.7159150390625E-6</v>
      </c>
      <c r="L506">
        <f t="shared" si="46"/>
        <v>-2.9472993164062499E-6</v>
      </c>
      <c r="M506">
        <f t="shared" si="47"/>
        <v>-2.4642060546874996E-6</v>
      </c>
      <c r="N506">
        <f t="shared" si="48"/>
        <v>-1.4336274414062497E-6</v>
      </c>
    </row>
    <row r="507" spans="1:14" x14ac:dyDescent="0.2">
      <c r="A507">
        <v>-0.684814453125</v>
      </c>
      <c r="B507">
        <v>-4.8986816406249999E-6</v>
      </c>
      <c r="C507">
        <v>-4.6859741210937498E-6</v>
      </c>
      <c r="D507">
        <v>-4.55413818359375E-6</v>
      </c>
      <c r="E507">
        <v>-5.7369995117187497E-6</v>
      </c>
      <c r="F507">
        <v>-5.2893066406250001E-6</v>
      </c>
      <c r="G507">
        <v>-4.3450927734375002E-6</v>
      </c>
      <c r="H507" s="2">
        <v>-2.734E-6</v>
      </c>
      <c r="I507">
        <f t="shared" si="43"/>
        <v>-2.1646816406249999E-6</v>
      </c>
      <c r="J507">
        <f t="shared" si="44"/>
        <v>-1.9519741210937498E-6</v>
      </c>
      <c r="K507">
        <f t="shared" si="45"/>
        <v>-1.82013818359375E-6</v>
      </c>
      <c r="L507">
        <f t="shared" si="46"/>
        <v>-3.0029995117187497E-6</v>
      </c>
      <c r="M507">
        <f t="shared" si="47"/>
        <v>-2.5553066406250001E-6</v>
      </c>
      <c r="N507">
        <f t="shared" si="48"/>
        <v>-1.6110927734375002E-6</v>
      </c>
    </row>
    <row r="508" spans="1:14" x14ac:dyDescent="0.2">
      <c r="A508">
        <v>-0.69488525390625</v>
      </c>
      <c r="B508">
        <v>-4.9246215820312496E-6</v>
      </c>
      <c r="C508">
        <v>-4.7216796874999999E-6</v>
      </c>
      <c r="D508">
        <v>-4.59808349609375E-6</v>
      </c>
      <c r="E508">
        <v>-5.7504272460937496E-6</v>
      </c>
      <c r="F508">
        <v>-5.3390502929687498E-6</v>
      </c>
      <c r="G508">
        <v>-4.4827270507812498E-6</v>
      </c>
      <c r="H508" s="2">
        <v>-2.695E-6</v>
      </c>
      <c r="I508">
        <f t="shared" si="43"/>
        <v>-2.2296215820312495E-6</v>
      </c>
      <c r="J508">
        <f t="shared" si="44"/>
        <v>-2.0266796874999999E-6</v>
      </c>
      <c r="K508">
        <f t="shared" si="45"/>
        <v>-1.9030834960937499E-6</v>
      </c>
      <c r="L508">
        <f t="shared" si="46"/>
        <v>-3.0554272460937496E-6</v>
      </c>
      <c r="M508">
        <f t="shared" si="47"/>
        <v>-2.6440502929687498E-6</v>
      </c>
      <c r="N508">
        <f t="shared" si="48"/>
        <v>-1.7877270507812497E-6</v>
      </c>
    </row>
    <row r="509" spans="1:14" x14ac:dyDescent="0.2">
      <c r="A509">
        <v>-0.7049560546875</v>
      </c>
      <c r="B509">
        <v>-4.9325561523437499E-6</v>
      </c>
      <c r="C509">
        <v>-4.7335815429687499E-6</v>
      </c>
      <c r="D509">
        <v>-4.6206665039062497E-6</v>
      </c>
      <c r="E509">
        <v>-5.7620239257812493E-6</v>
      </c>
      <c r="F509">
        <v>-5.3842163085937501E-6</v>
      </c>
      <c r="G509">
        <v>-4.6157836914062499E-6</v>
      </c>
      <c r="H509" s="2">
        <v>-2.6520000000000002E-6</v>
      </c>
      <c r="I509">
        <f t="shared" si="43"/>
        <v>-2.2805561523437497E-6</v>
      </c>
      <c r="J509">
        <f t="shared" si="44"/>
        <v>-2.0815815429687497E-6</v>
      </c>
      <c r="K509">
        <f t="shared" si="45"/>
        <v>-1.9686665039062495E-6</v>
      </c>
      <c r="L509">
        <f t="shared" si="46"/>
        <v>-3.1100239257812491E-6</v>
      </c>
      <c r="M509">
        <f t="shared" si="47"/>
        <v>-2.7322163085937499E-6</v>
      </c>
      <c r="N509">
        <f t="shared" si="48"/>
        <v>-1.9637836914062497E-6</v>
      </c>
    </row>
    <row r="510" spans="1:14" x14ac:dyDescent="0.2">
      <c r="A510">
        <v>-0.71502685546875</v>
      </c>
      <c r="B510">
        <v>-4.9258422851562499E-6</v>
      </c>
      <c r="C510">
        <v>-4.7244262695312501E-6</v>
      </c>
      <c r="D510">
        <v>-4.62188720703125E-6</v>
      </c>
      <c r="E510">
        <v>-5.7733154296874996E-6</v>
      </c>
      <c r="F510">
        <v>-5.4257202148437501E-6</v>
      </c>
      <c r="G510">
        <v>-4.7412109374999999E-6</v>
      </c>
      <c r="H510" s="2">
        <v>-2.6110000000000001E-6</v>
      </c>
      <c r="I510">
        <f t="shared" si="43"/>
        <v>-2.3148422851562499E-6</v>
      </c>
      <c r="J510">
        <f t="shared" si="44"/>
        <v>-2.11342626953125E-6</v>
      </c>
      <c r="K510">
        <f t="shared" si="45"/>
        <v>-2.01088720703125E-6</v>
      </c>
      <c r="L510">
        <f t="shared" si="46"/>
        <v>-3.1623154296874995E-6</v>
      </c>
      <c r="M510">
        <f t="shared" si="47"/>
        <v>-2.81472021484375E-6</v>
      </c>
      <c r="N510">
        <f t="shared" si="48"/>
        <v>-2.1302109374999999E-6</v>
      </c>
    </row>
    <row r="511" spans="1:14" x14ac:dyDescent="0.2">
      <c r="A511">
        <v>-0.72509765625</v>
      </c>
      <c r="B511">
        <v>-4.9035644531249997E-6</v>
      </c>
      <c r="C511">
        <v>-4.6987915039062499E-6</v>
      </c>
      <c r="D511">
        <v>-4.60662841796875E-6</v>
      </c>
      <c r="E511">
        <v>-5.7827758789062497E-6</v>
      </c>
      <c r="F511">
        <v>-5.4617309570312497E-6</v>
      </c>
      <c r="G511">
        <v>-4.854736328125E-6</v>
      </c>
      <c r="H511" s="2">
        <v>-2.57E-6</v>
      </c>
      <c r="I511">
        <f t="shared" si="43"/>
        <v>-2.3335644531249997E-6</v>
      </c>
      <c r="J511">
        <f t="shared" si="44"/>
        <v>-2.1287915039062499E-6</v>
      </c>
      <c r="K511">
        <f t="shared" si="45"/>
        <v>-2.0366284179687501E-6</v>
      </c>
      <c r="L511">
        <f t="shared" si="46"/>
        <v>-3.2127758789062498E-6</v>
      </c>
      <c r="M511">
        <f t="shared" si="47"/>
        <v>-2.8917309570312497E-6</v>
      </c>
      <c r="N511">
        <f t="shared" si="48"/>
        <v>-2.284736328125E-6</v>
      </c>
    </row>
    <row r="512" spans="1:14" x14ac:dyDescent="0.2">
      <c r="A512">
        <v>-0.73516845703125</v>
      </c>
      <c r="B512">
        <v>-4.8715209960937498E-6</v>
      </c>
      <c r="C512">
        <v>-4.6603393554687495E-6</v>
      </c>
      <c r="D512">
        <v>-4.5776367187499998E-6</v>
      </c>
      <c r="E512">
        <v>-5.7937622070312497E-6</v>
      </c>
      <c r="F512">
        <v>-5.49163818359375E-6</v>
      </c>
      <c r="G512">
        <v>-4.9545288085937498E-6</v>
      </c>
      <c r="H512" s="2">
        <v>-2.531E-6</v>
      </c>
      <c r="I512">
        <f t="shared" si="43"/>
        <v>-2.3405209960937498E-6</v>
      </c>
      <c r="J512">
        <f t="shared" si="44"/>
        <v>-2.1293393554687495E-6</v>
      </c>
      <c r="K512">
        <f t="shared" si="45"/>
        <v>-2.0466367187499998E-6</v>
      </c>
      <c r="L512">
        <f t="shared" si="46"/>
        <v>-3.2627622070312497E-6</v>
      </c>
      <c r="M512">
        <f t="shared" si="47"/>
        <v>-2.96063818359375E-6</v>
      </c>
      <c r="N512">
        <f t="shared" si="48"/>
        <v>-2.4235288085937498E-6</v>
      </c>
    </row>
    <row r="513" spans="1:14" x14ac:dyDescent="0.2">
      <c r="A513">
        <v>-0.7452392578125</v>
      </c>
      <c r="B513">
        <v>-4.8342895507812499E-6</v>
      </c>
      <c r="C513">
        <v>-4.6124267578124999E-6</v>
      </c>
      <c r="D513">
        <v>-4.5373535156250002E-6</v>
      </c>
      <c r="E513">
        <v>-5.8056640624999998E-6</v>
      </c>
      <c r="F513">
        <v>-5.5181884765624994E-6</v>
      </c>
      <c r="G513">
        <v>-5.0390624999999997E-6</v>
      </c>
      <c r="H513" s="2">
        <v>-2.4949999999999998E-6</v>
      </c>
      <c r="I513">
        <f t="shared" si="43"/>
        <v>-2.33928955078125E-6</v>
      </c>
      <c r="J513">
        <f t="shared" si="44"/>
        <v>-2.1174267578125001E-6</v>
      </c>
      <c r="K513">
        <f t="shared" si="45"/>
        <v>-2.0423535156250004E-6</v>
      </c>
      <c r="L513">
        <f t="shared" si="46"/>
        <v>-3.3106640624999999E-6</v>
      </c>
      <c r="M513">
        <f t="shared" si="47"/>
        <v>-3.0231884765624996E-6</v>
      </c>
      <c r="N513">
        <f t="shared" si="48"/>
        <v>-2.5440624999999998E-6</v>
      </c>
    </row>
    <row r="514" spans="1:14" x14ac:dyDescent="0.2">
      <c r="A514">
        <v>-0.75531005859375</v>
      </c>
      <c r="B514">
        <v>-4.7915649414062495E-6</v>
      </c>
      <c r="C514">
        <v>-4.5605468749999997E-6</v>
      </c>
      <c r="D514">
        <v>-4.4915771484375002E-6</v>
      </c>
      <c r="E514">
        <v>-5.81939697265625E-6</v>
      </c>
      <c r="F514">
        <v>-5.5389404296874998E-6</v>
      </c>
      <c r="G514">
        <v>-5.1065063476562494E-6</v>
      </c>
      <c r="H514" s="2">
        <v>-2.4609999999999998E-6</v>
      </c>
      <c r="I514">
        <f t="shared" si="43"/>
        <v>-2.3305649414062497E-6</v>
      </c>
      <c r="J514">
        <f t="shared" si="44"/>
        <v>-2.0995468749999999E-6</v>
      </c>
      <c r="K514">
        <f t="shared" si="45"/>
        <v>-2.0305771484375003E-6</v>
      </c>
      <c r="L514">
        <f t="shared" si="46"/>
        <v>-3.3583969726562501E-6</v>
      </c>
      <c r="M514">
        <f t="shared" si="47"/>
        <v>-3.0779404296875E-6</v>
      </c>
      <c r="N514">
        <f t="shared" si="48"/>
        <v>-2.6455063476562495E-6</v>
      </c>
    </row>
    <row r="515" spans="1:14" x14ac:dyDescent="0.2">
      <c r="A515">
        <v>-0.765380859375</v>
      </c>
      <c r="B515">
        <v>-4.7476196289062496E-6</v>
      </c>
      <c r="C515">
        <v>-4.5074462890624999E-6</v>
      </c>
      <c r="D515">
        <v>-4.4442749023437494E-6</v>
      </c>
      <c r="E515">
        <v>-5.8340454101562494E-6</v>
      </c>
      <c r="F515">
        <v>-5.5563354492187494E-6</v>
      </c>
      <c r="G515">
        <v>-5.1553344726562499E-6</v>
      </c>
      <c r="H515" s="2">
        <v>-2.43E-6</v>
      </c>
      <c r="I515">
        <f t="shared" ref="I515:I578" si="49">B515-$H515</f>
        <v>-2.3176196289062495E-6</v>
      </c>
      <c r="J515">
        <f t="shared" ref="J515:J578" si="50">C515-$H515</f>
        <v>-2.0774462890624999E-6</v>
      </c>
      <c r="K515">
        <f t="shared" ref="K515:K578" si="51">D515-$H515</f>
        <v>-2.0142749023437494E-6</v>
      </c>
      <c r="L515">
        <f t="shared" ref="L515:L578" si="52">E515-$H515</f>
        <v>-3.4040454101562493E-6</v>
      </c>
      <c r="M515">
        <f t="shared" ref="M515:M578" si="53">F515-$H515</f>
        <v>-3.1263354492187494E-6</v>
      </c>
      <c r="N515">
        <f t="shared" ref="N515:N578" si="54">G515-$H515</f>
        <v>-2.7253344726562499E-6</v>
      </c>
    </row>
    <row r="516" spans="1:14" x14ac:dyDescent="0.2">
      <c r="A516">
        <v>-0.77545166015625</v>
      </c>
      <c r="B516">
        <v>-4.7045898437499997E-6</v>
      </c>
      <c r="C516">
        <v>-4.4543457031250002E-6</v>
      </c>
      <c r="D516">
        <v>-4.395751953125E-6</v>
      </c>
      <c r="E516">
        <v>-5.84991455078125E-6</v>
      </c>
      <c r="F516">
        <v>-5.5694580078124999E-6</v>
      </c>
      <c r="G516">
        <v>-5.1885986328125001E-6</v>
      </c>
      <c r="H516" s="2">
        <v>-2.401E-6</v>
      </c>
      <c r="I516">
        <f t="shared" si="49"/>
        <v>-2.3035898437499998E-6</v>
      </c>
      <c r="J516">
        <f t="shared" si="50"/>
        <v>-2.0533457031250002E-6</v>
      </c>
      <c r="K516">
        <f t="shared" si="51"/>
        <v>-1.9947519531250001E-6</v>
      </c>
      <c r="L516">
        <f t="shared" si="52"/>
        <v>-3.44891455078125E-6</v>
      </c>
      <c r="M516">
        <f t="shared" si="53"/>
        <v>-3.1684580078124999E-6</v>
      </c>
      <c r="N516">
        <f t="shared" si="54"/>
        <v>-2.7875986328125002E-6</v>
      </c>
    </row>
    <row r="517" spans="1:14" x14ac:dyDescent="0.2">
      <c r="A517">
        <v>-0.7855224609375</v>
      </c>
      <c r="B517">
        <v>-4.6615600585937499E-6</v>
      </c>
      <c r="C517">
        <v>-4.4042968750000001E-6</v>
      </c>
      <c r="D517">
        <v>-4.3478393554687496E-6</v>
      </c>
      <c r="E517">
        <v>-5.8673095703124996E-6</v>
      </c>
      <c r="F517">
        <v>-5.5813598632812499E-6</v>
      </c>
      <c r="G517">
        <v>-5.2056884765624994E-6</v>
      </c>
      <c r="H517" s="2">
        <v>-2.3750000000000001E-6</v>
      </c>
      <c r="I517">
        <f t="shared" si="49"/>
        <v>-2.2865600585937498E-6</v>
      </c>
      <c r="J517">
        <f t="shared" si="50"/>
        <v>-2.029296875E-6</v>
      </c>
      <c r="K517">
        <f t="shared" si="51"/>
        <v>-1.9728393554687494E-6</v>
      </c>
      <c r="L517">
        <f t="shared" si="52"/>
        <v>-3.4923095703124995E-6</v>
      </c>
      <c r="M517">
        <f t="shared" si="53"/>
        <v>-3.2063598632812498E-6</v>
      </c>
      <c r="N517">
        <f t="shared" si="54"/>
        <v>-2.8306884765624993E-6</v>
      </c>
    </row>
    <row r="518" spans="1:14" x14ac:dyDescent="0.2">
      <c r="A518">
        <v>-0.79559326171875</v>
      </c>
      <c r="B518">
        <v>-4.6206665039062497E-6</v>
      </c>
      <c r="C518">
        <v>-4.3551635742187501E-6</v>
      </c>
      <c r="D518">
        <v>-4.3014526367187498E-6</v>
      </c>
      <c r="E518">
        <v>-5.8843994140624997E-6</v>
      </c>
      <c r="F518">
        <v>-5.5883789062500002E-6</v>
      </c>
      <c r="G518">
        <v>-5.2081298828125002E-6</v>
      </c>
      <c r="H518" s="2">
        <v>-2.351E-6</v>
      </c>
      <c r="I518">
        <f t="shared" si="49"/>
        <v>-2.2696665039062496E-6</v>
      </c>
      <c r="J518">
        <f t="shared" si="50"/>
        <v>-2.0041635742187501E-6</v>
      </c>
      <c r="K518">
        <f t="shared" si="51"/>
        <v>-1.9504526367187497E-6</v>
      </c>
      <c r="L518">
        <f t="shared" si="52"/>
        <v>-3.5333994140624997E-6</v>
      </c>
      <c r="M518">
        <f t="shared" si="53"/>
        <v>-3.2373789062500001E-6</v>
      </c>
      <c r="N518">
        <f t="shared" si="54"/>
        <v>-2.8571298828125002E-6</v>
      </c>
    </row>
    <row r="519" spans="1:14" x14ac:dyDescent="0.2">
      <c r="A519">
        <v>-0.8056640625</v>
      </c>
      <c r="B519">
        <v>-4.5806884765624995E-6</v>
      </c>
      <c r="C519">
        <v>-4.3075561523437499E-6</v>
      </c>
      <c r="D519">
        <v>-4.2568969726562501E-6</v>
      </c>
      <c r="E519">
        <v>-5.9008789062500001E-6</v>
      </c>
      <c r="F519">
        <v>-5.5938720703124997E-6</v>
      </c>
      <c r="G519">
        <v>-5.1995849609375001E-6</v>
      </c>
      <c r="H519" s="2">
        <v>-2.3300000000000001E-6</v>
      </c>
      <c r="I519">
        <f t="shared" si="49"/>
        <v>-2.2506884765624994E-6</v>
      </c>
      <c r="J519">
        <f t="shared" si="50"/>
        <v>-1.9775561523437498E-6</v>
      </c>
      <c r="K519">
        <f t="shared" si="51"/>
        <v>-1.9268969726562499E-6</v>
      </c>
      <c r="L519">
        <f t="shared" si="52"/>
        <v>-3.57087890625E-6</v>
      </c>
      <c r="M519">
        <f t="shared" si="53"/>
        <v>-3.2638720703124996E-6</v>
      </c>
      <c r="N519">
        <f t="shared" si="54"/>
        <v>-2.8695849609375E-6</v>
      </c>
    </row>
    <row r="520" spans="1:14" x14ac:dyDescent="0.2">
      <c r="A520">
        <v>-0.81573486328125</v>
      </c>
      <c r="B520">
        <v>-4.5419311523437497E-6</v>
      </c>
      <c r="C520">
        <v>-4.2620849609375002E-6</v>
      </c>
      <c r="D520">
        <v>-4.2150878906249998E-6</v>
      </c>
      <c r="E520">
        <v>-5.9188842773437495E-6</v>
      </c>
      <c r="F520">
        <v>-5.5978393554687494E-6</v>
      </c>
      <c r="G520">
        <v>-5.1818847656249994E-6</v>
      </c>
      <c r="H520" s="2">
        <v>-2.3130000000000001E-6</v>
      </c>
      <c r="I520">
        <f t="shared" si="49"/>
        <v>-2.2289311523437496E-6</v>
      </c>
      <c r="J520">
        <f t="shared" si="50"/>
        <v>-1.9490849609375001E-6</v>
      </c>
      <c r="K520">
        <f t="shared" si="51"/>
        <v>-1.9020878906249996E-6</v>
      </c>
      <c r="L520">
        <f t="shared" si="52"/>
        <v>-3.6058842773437494E-6</v>
      </c>
      <c r="M520">
        <f t="shared" si="53"/>
        <v>-3.2848393554687493E-6</v>
      </c>
      <c r="N520">
        <f t="shared" si="54"/>
        <v>-2.8688847656249992E-6</v>
      </c>
    </row>
    <row r="521" spans="1:14" x14ac:dyDescent="0.2">
      <c r="A521">
        <v>-0.8258056640625</v>
      </c>
      <c r="B521">
        <v>-4.5056152343749998E-6</v>
      </c>
      <c r="C521">
        <v>-4.2202758789062499E-6</v>
      </c>
      <c r="D521">
        <v>-4.1744995117187498E-6</v>
      </c>
      <c r="E521">
        <v>-5.9359741210937496E-6</v>
      </c>
      <c r="F521">
        <v>-5.5993652343750001E-6</v>
      </c>
      <c r="G521">
        <v>-5.1574707031249995E-6</v>
      </c>
      <c r="H521" s="2">
        <v>-2.2960000000000001E-6</v>
      </c>
      <c r="I521">
        <f t="shared" si="49"/>
        <v>-2.2096152343749997E-6</v>
      </c>
      <c r="J521">
        <f t="shared" si="50"/>
        <v>-1.9242758789062498E-6</v>
      </c>
      <c r="K521">
        <f t="shared" si="51"/>
        <v>-1.8784995117187497E-6</v>
      </c>
      <c r="L521">
        <f t="shared" si="52"/>
        <v>-3.6399741210937495E-6</v>
      </c>
      <c r="M521">
        <f t="shared" si="53"/>
        <v>-3.303365234375E-6</v>
      </c>
      <c r="N521">
        <f t="shared" si="54"/>
        <v>-2.8614707031249994E-6</v>
      </c>
    </row>
    <row r="522" spans="1:14" x14ac:dyDescent="0.2">
      <c r="A522">
        <v>-0.83587646484375</v>
      </c>
      <c r="B522">
        <v>-4.47113037109375E-6</v>
      </c>
      <c r="C522">
        <v>-4.1781616210937501E-6</v>
      </c>
      <c r="D522">
        <v>-4.1366577148437501E-6</v>
      </c>
      <c r="E522">
        <v>-5.9515380859375E-6</v>
      </c>
      <c r="F522">
        <v>-5.6002807617187493E-6</v>
      </c>
      <c r="G522">
        <v>-5.1278686523437495E-6</v>
      </c>
      <c r="H522" s="2">
        <v>-2.283E-6</v>
      </c>
      <c r="I522">
        <f t="shared" si="49"/>
        <v>-2.18813037109375E-6</v>
      </c>
      <c r="J522">
        <f t="shared" si="50"/>
        <v>-1.8951616210937501E-6</v>
      </c>
      <c r="K522">
        <f t="shared" si="51"/>
        <v>-1.8536577148437501E-6</v>
      </c>
      <c r="L522">
        <f t="shared" si="52"/>
        <v>-3.6685380859375E-6</v>
      </c>
      <c r="M522">
        <f t="shared" si="53"/>
        <v>-3.3172807617187494E-6</v>
      </c>
      <c r="N522">
        <f t="shared" si="54"/>
        <v>-2.8448686523437495E-6</v>
      </c>
    </row>
    <row r="523" spans="1:14" x14ac:dyDescent="0.2">
      <c r="A523">
        <v>-0.845947265625</v>
      </c>
      <c r="B523">
        <v>-4.437255859375E-6</v>
      </c>
      <c r="C523">
        <v>-4.1387939453124997E-6</v>
      </c>
      <c r="D523">
        <v>-4.1003417968750002E-6</v>
      </c>
      <c r="E523">
        <v>-5.9664916992187497E-6</v>
      </c>
      <c r="F523">
        <v>-5.6005859374999997E-6</v>
      </c>
      <c r="G523">
        <v>-5.0958251953124997E-6</v>
      </c>
      <c r="H523" s="2">
        <v>-2.2730000000000001E-6</v>
      </c>
      <c r="I523">
        <f t="shared" si="49"/>
        <v>-2.164255859375E-6</v>
      </c>
      <c r="J523">
        <f t="shared" si="50"/>
        <v>-1.8657939453124996E-6</v>
      </c>
      <c r="K523">
        <f t="shared" si="51"/>
        <v>-1.8273417968750001E-6</v>
      </c>
      <c r="L523">
        <f t="shared" si="52"/>
        <v>-3.6934916992187496E-6</v>
      </c>
      <c r="M523">
        <f t="shared" si="53"/>
        <v>-3.3275859374999996E-6</v>
      </c>
      <c r="N523">
        <f t="shared" si="54"/>
        <v>-2.8228251953124996E-6</v>
      </c>
    </row>
    <row r="524" spans="1:14" x14ac:dyDescent="0.2">
      <c r="A524">
        <v>-0.85601806640625</v>
      </c>
      <c r="B524">
        <v>-4.4036865234374995E-6</v>
      </c>
      <c r="C524">
        <v>-4.1003417968750002E-6</v>
      </c>
      <c r="D524">
        <v>-4.0646362304687501E-6</v>
      </c>
      <c r="E524">
        <v>-5.9802246093749999E-6</v>
      </c>
      <c r="F524">
        <v>-5.5999755859374999E-6</v>
      </c>
      <c r="G524">
        <v>-5.0628662109374998E-6</v>
      </c>
      <c r="H524" s="2">
        <v>-2.266E-6</v>
      </c>
      <c r="I524">
        <f t="shared" si="49"/>
        <v>-2.1376865234374995E-6</v>
      </c>
      <c r="J524">
        <f t="shared" si="50"/>
        <v>-1.8343417968750002E-6</v>
      </c>
      <c r="K524">
        <f t="shared" si="51"/>
        <v>-1.7986362304687501E-6</v>
      </c>
      <c r="L524">
        <f t="shared" si="52"/>
        <v>-3.7142246093749999E-6</v>
      </c>
      <c r="M524">
        <f t="shared" si="53"/>
        <v>-3.3339755859374999E-6</v>
      </c>
      <c r="N524">
        <f t="shared" si="54"/>
        <v>-2.7968662109374998E-6</v>
      </c>
    </row>
    <row r="525" spans="1:14" x14ac:dyDescent="0.2">
      <c r="A525">
        <v>-0.8660888671875</v>
      </c>
      <c r="B525">
        <v>-4.3716430664062496E-6</v>
      </c>
      <c r="C525">
        <v>-4.0634155273437497E-6</v>
      </c>
      <c r="D525">
        <v>-4.0304565429687498E-6</v>
      </c>
      <c r="E525">
        <v>-5.9927368164062497E-6</v>
      </c>
      <c r="F525">
        <v>-5.5993652343750001E-6</v>
      </c>
      <c r="G525">
        <v>-5.0286865234374995E-6</v>
      </c>
      <c r="H525" s="2">
        <v>-2.26E-6</v>
      </c>
      <c r="I525">
        <f t="shared" si="49"/>
        <v>-2.1116430664062497E-6</v>
      </c>
      <c r="J525">
        <f t="shared" si="50"/>
        <v>-1.8034155273437498E-6</v>
      </c>
      <c r="K525">
        <f t="shared" si="51"/>
        <v>-1.7704565429687498E-6</v>
      </c>
      <c r="L525">
        <f t="shared" si="52"/>
        <v>-3.7327368164062497E-6</v>
      </c>
      <c r="M525">
        <f t="shared" si="53"/>
        <v>-3.3393652343750002E-6</v>
      </c>
      <c r="N525">
        <f t="shared" si="54"/>
        <v>-2.7686865234374995E-6</v>
      </c>
    </row>
    <row r="526" spans="1:14" x14ac:dyDescent="0.2">
      <c r="A526">
        <v>-0.87615966796875</v>
      </c>
      <c r="B526">
        <v>-4.3399047851562501E-6</v>
      </c>
      <c r="C526">
        <v>-4.0280151367187499E-6</v>
      </c>
      <c r="D526">
        <v>-3.9981079101562496E-6</v>
      </c>
      <c r="E526">
        <v>-6.0055541992187498E-6</v>
      </c>
      <c r="F526">
        <v>-5.5984497070312501E-6</v>
      </c>
      <c r="G526">
        <v>-4.9938964843749994E-6</v>
      </c>
      <c r="H526" s="2">
        <v>-2.2570000000000002E-6</v>
      </c>
      <c r="I526">
        <f t="shared" si="49"/>
        <v>-2.0829047851562499E-6</v>
      </c>
      <c r="J526">
        <f t="shared" si="50"/>
        <v>-1.7710151367187497E-6</v>
      </c>
      <c r="K526">
        <f t="shared" si="51"/>
        <v>-1.7411079101562495E-6</v>
      </c>
      <c r="L526">
        <f t="shared" si="52"/>
        <v>-3.7485541992187496E-6</v>
      </c>
      <c r="M526">
        <f t="shared" si="53"/>
        <v>-3.3414497070312499E-6</v>
      </c>
      <c r="N526">
        <f t="shared" si="54"/>
        <v>-2.7368964843749992E-6</v>
      </c>
    </row>
    <row r="527" spans="1:14" x14ac:dyDescent="0.2">
      <c r="A527">
        <v>-0.88623046875</v>
      </c>
      <c r="B527">
        <v>-4.3084716796875E-6</v>
      </c>
      <c r="C527">
        <v>-3.9929199218749995E-6</v>
      </c>
      <c r="D527">
        <v>-3.9666748046874995E-6</v>
      </c>
      <c r="E527">
        <v>-6.0211181640625001E-6</v>
      </c>
      <c r="F527">
        <v>-5.5978393554687494E-6</v>
      </c>
      <c r="G527">
        <v>-4.9600219726562494E-6</v>
      </c>
      <c r="H527" s="2">
        <v>-2.2560000000000001E-6</v>
      </c>
      <c r="I527">
        <f t="shared" si="49"/>
        <v>-2.0524716796874999E-6</v>
      </c>
      <c r="J527">
        <f t="shared" si="50"/>
        <v>-1.7369199218749994E-6</v>
      </c>
      <c r="K527">
        <f t="shared" si="51"/>
        <v>-1.7106748046874994E-6</v>
      </c>
      <c r="L527">
        <f t="shared" si="52"/>
        <v>-3.7651181640625E-6</v>
      </c>
      <c r="M527">
        <f t="shared" si="53"/>
        <v>-3.3418393554687494E-6</v>
      </c>
      <c r="N527">
        <f t="shared" si="54"/>
        <v>-2.7040219726562493E-6</v>
      </c>
    </row>
    <row r="528" spans="1:14" x14ac:dyDescent="0.2">
      <c r="A528">
        <v>-0.89630126953125</v>
      </c>
      <c r="B528">
        <v>-4.2800903320312496E-6</v>
      </c>
      <c r="C528">
        <v>-3.9593505859374998E-6</v>
      </c>
      <c r="D528">
        <v>-3.9352416992187494E-6</v>
      </c>
      <c r="E528">
        <v>-6.0333251953125004E-6</v>
      </c>
      <c r="F528">
        <v>-5.5975341796875E-6</v>
      </c>
      <c r="G528">
        <v>-4.9285888671875001E-6</v>
      </c>
      <c r="H528" s="2">
        <v>-2.2560000000000001E-6</v>
      </c>
      <c r="I528">
        <f t="shared" si="49"/>
        <v>-2.0240903320312495E-6</v>
      </c>
      <c r="J528">
        <f t="shared" si="50"/>
        <v>-1.7033505859374997E-6</v>
      </c>
      <c r="K528">
        <f t="shared" si="51"/>
        <v>-1.6792416992187493E-6</v>
      </c>
      <c r="L528">
        <f t="shared" si="52"/>
        <v>-3.7773251953125004E-6</v>
      </c>
      <c r="M528">
        <f t="shared" si="53"/>
        <v>-3.3415341796874999E-6</v>
      </c>
      <c r="N528">
        <f t="shared" si="54"/>
        <v>-2.6725888671875001E-6</v>
      </c>
    </row>
    <row r="529" spans="1:14" x14ac:dyDescent="0.2">
      <c r="A529">
        <v>-0.9063720703125</v>
      </c>
      <c r="B529">
        <v>-4.2498779296874998E-6</v>
      </c>
      <c r="C529">
        <v>-3.9254760742187498E-6</v>
      </c>
      <c r="D529">
        <v>-3.9038085937500002E-6</v>
      </c>
      <c r="E529">
        <v>-6.0455322265625008E-6</v>
      </c>
      <c r="F529">
        <v>-5.5950927734375001E-6</v>
      </c>
      <c r="G529">
        <v>-4.8956298828124994E-6</v>
      </c>
      <c r="H529" s="2">
        <v>-2.2560000000000001E-6</v>
      </c>
      <c r="I529">
        <f t="shared" si="49"/>
        <v>-1.9938779296874998E-6</v>
      </c>
      <c r="J529">
        <f t="shared" si="50"/>
        <v>-1.6694760742187497E-6</v>
      </c>
      <c r="K529">
        <f t="shared" si="51"/>
        <v>-1.6478085937500001E-6</v>
      </c>
      <c r="L529">
        <f t="shared" si="52"/>
        <v>-3.7895322265625007E-6</v>
      </c>
      <c r="M529">
        <f t="shared" si="53"/>
        <v>-3.3390927734375E-6</v>
      </c>
      <c r="N529">
        <f t="shared" si="54"/>
        <v>-2.6396298828124993E-6</v>
      </c>
    </row>
    <row r="530" spans="1:14" x14ac:dyDescent="0.2">
      <c r="A530">
        <v>-0.91644287109375</v>
      </c>
      <c r="B530">
        <v>-4.2205810546875002E-6</v>
      </c>
      <c r="C530">
        <v>-3.8919067382812501E-6</v>
      </c>
      <c r="D530">
        <v>-3.8751220703124994E-6</v>
      </c>
      <c r="E530">
        <v>-6.0577392578125003E-6</v>
      </c>
      <c r="F530">
        <v>-5.5944824218749995E-6</v>
      </c>
      <c r="G530">
        <v>-4.8663330078124997E-6</v>
      </c>
      <c r="H530" s="2">
        <v>-2.2579999999999998E-6</v>
      </c>
      <c r="I530">
        <f t="shared" si="49"/>
        <v>-1.9625810546875004E-6</v>
      </c>
      <c r="J530">
        <f t="shared" si="50"/>
        <v>-1.6339067382812503E-6</v>
      </c>
      <c r="K530">
        <f t="shared" si="51"/>
        <v>-1.6171220703124996E-6</v>
      </c>
      <c r="L530">
        <f t="shared" si="52"/>
        <v>-3.7997392578125005E-6</v>
      </c>
      <c r="M530">
        <f t="shared" si="53"/>
        <v>-3.3364824218749997E-6</v>
      </c>
      <c r="N530">
        <f t="shared" si="54"/>
        <v>-2.6083330078124999E-6</v>
      </c>
    </row>
    <row r="531" spans="1:14" x14ac:dyDescent="0.2">
      <c r="A531">
        <v>-0.926513671875</v>
      </c>
      <c r="B531">
        <v>-4.1925048828125001E-6</v>
      </c>
      <c r="C531">
        <v>-3.8607788085937495E-6</v>
      </c>
      <c r="D531">
        <v>-3.8467407226562499E-6</v>
      </c>
      <c r="E531">
        <v>-6.0699462890625006E-6</v>
      </c>
      <c r="F531">
        <v>-5.5935668945312494E-6</v>
      </c>
      <c r="G531">
        <v>-4.8376464843749998E-6</v>
      </c>
      <c r="H531" s="2">
        <v>-2.2630000000000002E-6</v>
      </c>
      <c r="I531">
        <f t="shared" si="49"/>
        <v>-1.9295048828124999E-6</v>
      </c>
      <c r="J531">
        <f t="shared" si="50"/>
        <v>-1.5977788085937493E-6</v>
      </c>
      <c r="K531">
        <f t="shared" si="51"/>
        <v>-1.5837407226562497E-6</v>
      </c>
      <c r="L531">
        <f t="shared" si="52"/>
        <v>-3.8069462890625005E-6</v>
      </c>
      <c r="M531">
        <f t="shared" si="53"/>
        <v>-3.3305668945312492E-6</v>
      </c>
      <c r="N531">
        <f t="shared" si="54"/>
        <v>-2.5746464843749996E-6</v>
      </c>
    </row>
    <row r="532" spans="1:14" x14ac:dyDescent="0.2">
      <c r="A532">
        <v>-0.93658447265625</v>
      </c>
      <c r="B532">
        <v>-4.1647338867187494E-6</v>
      </c>
      <c r="C532">
        <v>-3.8296508789062497E-6</v>
      </c>
      <c r="D532">
        <v>-3.8189697265625E-6</v>
      </c>
      <c r="E532">
        <v>-6.0821533203125002E-6</v>
      </c>
      <c r="F532">
        <v>-5.59326171875E-6</v>
      </c>
      <c r="G532">
        <v>-4.8107910156250001E-6</v>
      </c>
      <c r="H532" s="2">
        <v>-2.266E-6</v>
      </c>
      <c r="I532">
        <f t="shared" si="49"/>
        <v>-1.8987338867187494E-6</v>
      </c>
      <c r="J532">
        <f t="shared" si="50"/>
        <v>-1.5636508789062497E-6</v>
      </c>
      <c r="K532">
        <f t="shared" si="51"/>
        <v>-1.5529697265625E-6</v>
      </c>
      <c r="L532">
        <f t="shared" si="52"/>
        <v>-3.8161533203125002E-6</v>
      </c>
      <c r="M532">
        <f t="shared" si="53"/>
        <v>-3.32726171875E-6</v>
      </c>
      <c r="N532">
        <f t="shared" si="54"/>
        <v>-2.5447910156250001E-6</v>
      </c>
    </row>
    <row r="533" spans="1:14" x14ac:dyDescent="0.2">
      <c r="A533">
        <v>-0.9466552734375</v>
      </c>
      <c r="B533">
        <v>-4.1357421875E-6</v>
      </c>
      <c r="C533">
        <v>-3.7997436523437499E-6</v>
      </c>
      <c r="D533">
        <v>-3.7921142578124999E-6</v>
      </c>
      <c r="E533">
        <v>-6.0943603515625005E-6</v>
      </c>
      <c r="F533">
        <v>-5.5926513671874993E-6</v>
      </c>
      <c r="G533">
        <v>-4.7845458984375001E-6</v>
      </c>
      <c r="H533" s="2">
        <v>-2.2709999999999999E-6</v>
      </c>
      <c r="I533">
        <f t="shared" si="49"/>
        <v>-1.8647421875000001E-6</v>
      </c>
      <c r="J533">
        <f t="shared" si="50"/>
        <v>-1.5287436523437499E-6</v>
      </c>
      <c r="K533">
        <f t="shared" si="51"/>
        <v>-1.5211142578124999E-6</v>
      </c>
      <c r="L533">
        <f t="shared" si="52"/>
        <v>-3.8233603515625006E-6</v>
      </c>
      <c r="M533">
        <f t="shared" si="53"/>
        <v>-3.3216513671874994E-6</v>
      </c>
      <c r="N533">
        <f t="shared" si="54"/>
        <v>-2.5135458984375001E-6</v>
      </c>
    </row>
    <row r="534" spans="1:14" x14ac:dyDescent="0.2">
      <c r="A534">
        <v>-0.95672607421875</v>
      </c>
      <c r="B534">
        <v>-4.1094970703125001E-6</v>
      </c>
      <c r="C534">
        <v>-3.7719726562499996E-6</v>
      </c>
      <c r="D534">
        <v>-3.76556396484375E-6</v>
      </c>
      <c r="E534">
        <v>-6.1035156250000003E-6</v>
      </c>
      <c r="F534">
        <v>-5.5926513671874993E-6</v>
      </c>
      <c r="G534">
        <v>-4.7598266601562499E-6</v>
      </c>
      <c r="H534" s="2">
        <v>-2.2749999999999998E-6</v>
      </c>
      <c r="I534">
        <f t="shared" si="49"/>
        <v>-1.8344970703125002E-6</v>
      </c>
      <c r="J534">
        <f t="shared" si="50"/>
        <v>-1.4969726562499998E-6</v>
      </c>
      <c r="K534">
        <f t="shared" si="51"/>
        <v>-1.4905639648437502E-6</v>
      </c>
      <c r="L534">
        <f t="shared" si="52"/>
        <v>-3.8285156250000009E-6</v>
      </c>
      <c r="M534">
        <f t="shared" si="53"/>
        <v>-3.3176513671874995E-6</v>
      </c>
      <c r="N534">
        <f t="shared" si="54"/>
        <v>-2.4848266601562501E-6</v>
      </c>
    </row>
    <row r="535" spans="1:14" x14ac:dyDescent="0.2">
      <c r="A535">
        <v>-0.966796875</v>
      </c>
      <c r="B535">
        <v>-4.0817260742187502E-6</v>
      </c>
      <c r="C535">
        <v>-3.7454223632812498E-6</v>
      </c>
      <c r="D535">
        <v>-3.7411499023437497E-6</v>
      </c>
      <c r="E535">
        <v>-6.1126708984375002E-6</v>
      </c>
      <c r="F535">
        <v>-5.5917358398437501E-6</v>
      </c>
      <c r="G535">
        <v>-4.7354125976562501E-6</v>
      </c>
      <c r="H535" s="2">
        <v>-2.278E-6</v>
      </c>
      <c r="I535">
        <f t="shared" si="49"/>
        <v>-1.8037260742187502E-6</v>
      </c>
      <c r="J535">
        <f t="shared" si="50"/>
        <v>-1.4674223632812497E-6</v>
      </c>
      <c r="K535">
        <f t="shared" si="51"/>
        <v>-1.4631499023437497E-6</v>
      </c>
      <c r="L535">
        <f t="shared" si="52"/>
        <v>-3.8346708984375001E-6</v>
      </c>
      <c r="M535">
        <f t="shared" si="53"/>
        <v>-3.3137358398437501E-6</v>
      </c>
      <c r="N535">
        <f t="shared" si="54"/>
        <v>-2.45741259765625E-6</v>
      </c>
    </row>
    <row r="536" spans="1:14" x14ac:dyDescent="0.2">
      <c r="A536">
        <v>-0.97686767578125</v>
      </c>
      <c r="B536">
        <v>-4.0563964843749995E-6</v>
      </c>
      <c r="C536">
        <v>-3.71856689453125E-6</v>
      </c>
      <c r="D536">
        <v>-3.7167358398437499E-6</v>
      </c>
      <c r="E536">
        <v>-6.1218261718750009E-6</v>
      </c>
      <c r="F536">
        <v>-5.5920410156249996E-6</v>
      </c>
      <c r="G536">
        <v>-4.7137451171874996E-6</v>
      </c>
      <c r="H536" s="2">
        <v>-2.283E-6</v>
      </c>
      <c r="I536">
        <f t="shared" si="49"/>
        <v>-1.7733964843749995E-6</v>
      </c>
      <c r="J536">
        <f t="shared" si="50"/>
        <v>-1.43556689453125E-6</v>
      </c>
      <c r="K536">
        <f t="shared" si="51"/>
        <v>-1.4337358398437499E-6</v>
      </c>
      <c r="L536">
        <f t="shared" si="52"/>
        <v>-3.8388261718750009E-6</v>
      </c>
      <c r="M536">
        <f t="shared" si="53"/>
        <v>-3.3090410156249996E-6</v>
      </c>
      <c r="N536">
        <f t="shared" si="54"/>
        <v>-2.4307451171874996E-6</v>
      </c>
    </row>
    <row r="537" spans="1:14" x14ac:dyDescent="0.2">
      <c r="A537">
        <v>-0.9869384765625</v>
      </c>
      <c r="B537">
        <v>-4.0316772460937502E-6</v>
      </c>
      <c r="C537">
        <v>-3.6932373046874997E-6</v>
      </c>
      <c r="D537">
        <v>-3.6944580078125E-6</v>
      </c>
      <c r="E537">
        <v>-6.1309814453125007E-6</v>
      </c>
      <c r="F537">
        <v>-5.5920410156249996E-6</v>
      </c>
      <c r="G537">
        <v>-4.6926879882812497E-6</v>
      </c>
      <c r="H537" s="2">
        <v>-2.2859999999999998E-6</v>
      </c>
      <c r="I537">
        <f t="shared" si="49"/>
        <v>-1.7456772460937504E-6</v>
      </c>
      <c r="J537">
        <f t="shared" si="50"/>
        <v>-1.4072373046874999E-6</v>
      </c>
      <c r="K537">
        <f t="shared" si="51"/>
        <v>-1.4084580078125002E-6</v>
      </c>
      <c r="L537">
        <f t="shared" si="52"/>
        <v>-3.8449814453125009E-6</v>
      </c>
      <c r="M537">
        <f t="shared" si="53"/>
        <v>-3.3060410156249998E-6</v>
      </c>
      <c r="N537">
        <f t="shared" si="54"/>
        <v>-2.4066879882812499E-6</v>
      </c>
    </row>
    <row r="538" spans="1:14" x14ac:dyDescent="0.2">
      <c r="A538">
        <v>-0.99700927734375</v>
      </c>
      <c r="B538">
        <v>-4.0075683593749998E-6</v>
      </c>
      <c r="C538">
        <v>-3.6700439453124998E-6</v>
      </c>
      <c r="D538">
        <v>-3.6712646484374997E-6</v>
      </c>
      <c r="E538">
        <v>-6.1370849609375009E-6</v>
      </c>
      <c r="F538">
        <v>-5.5917358398437501E-6</v>
      </c>
      <c r="G538">
        <v>-4.6740722656249997E-6</v>
      </c>
      <c r="H538" s="2">
        <v>-2.2900000000000001E-6</v>
      </c>
      <c r="I538">
        <f t="shared" si="49"/>
        <v>-1.7175683593749997E-6</v>
      </c>
      <c r="J538">
        <f t="shared" si="50"/>
        <v>-1.3800439453124997E-6</v>
      </c>
      <c r="K538">
        <f t="shared" si="51"/>
        <v>-1.3812646484374996E-6</v>
      </c>
      <c r="L538">
        <f t="shared" si="52"/>
        <v>-3.8470849609375008E-6</v>
      </c>
      <c r="M538">
        <f t="shared" si="53"/>
        <v>-3.30173583984375E-6</v>
      </c>
      <c r="N538">
        <f t="shared" si="54"/>
        <v>-2.3840722656249996E-6</v>
      </c>
    </row>
    <row r="539" spans="1:14" x14ac:dyDescent="0.2">
      <c r="A539">
        <v>-1.007080078125</v>
      </c>
      <c r="B539">
        <v>-3.98406982421875E-6</v>
      </c>
      <c r="C539">
        <v>-3.6477661132812499E-6</v>
      </c>
      <c r="D539">
        <v>-3.65081787109375E-6</v>
      </c>
      <c r="E539">
        <v>-6.1431884765625002E-6</v>
      </c>
      <c r="F539">
        <v>-5.5911254882812495E-6</v>
      </c>
      <c r="G539">
        <v>-4.6563720703124998E-6</v>
      </c>
      <c r="H539" s="2">
        <v>-2.2910000000000002E-6</v>
      </c>
      <c r="I539">
        <f t="shared" si="49"/>
        <v>-1.6930698242187498E-6</v>
      </c>
      <c r="J539">
        <f t="shared" si="50"/>
        <v>-1.3567661132812497E-6</v>
      </c>
      <c r="K539">
        <f t="shared" si="51"/>
        <v>-1.3598178710937498E-6</v>
      </c>
      <c r="L539">
        <f t="shared" si="52"/>
        <v>-3.8521884765625005E-6</v>
      </c>
      <c r="M539">
        <f t="shared" si="53"/>
        <v>-3.3001254882812493E-6</v>
      </c>
      <c r="N539">
        <f t="shared" si="54"/>
        <v>-2.3653720703124996E-6</v>
      </c>
    </row>
    <row r="540" spans="1:14" x14ac:dyDescent="0.2">
      <c r="A540">
        <v>-1.01715087890625</v>
      </c>
      <c r="B540">
        <v>-3.961181640625E-6</v>
      </c>
      <c r="C540">
        <v>-3.626708984375E-6</v>
      </c>
      <c r="D540">
        <v>-3.6315917968749998E-6</v>
      </c>
      <c r="E540">
        <v>-6.1523437500000009E-6</v>
      </c>
      <c r="F540">
        <v>-5.5923461914062499E-6</v>
      </c>
      <c r="G540">
        <v>-4.6417236328124995E-6</v>
      </c>
      <c r="H540" s="2">
        <v>-2.2919999999999998E-6</v>
      </c>
      <c r="I540">
        <f t="shared" si="49"/>
        <v>-1.6691816406250001E-6</v>
      </c>
      <c r="J540">
        <f t="shared" si="50"/>
        <v>-1.3347089843750002E-6</v>
      </c>
      <c r="K540">
        <f t="shared" si="51"/>
        <v>-1.339591796875E-6</v>
      </c>
      <c r="L540">
        <f t="shared" si="52"/>
        <v>-3.8603437500000006E-6</v>
      </c>
      <c r="M540">
        <f t="shared" si="53"/>
        <v>-3.3003461914062501E-6</v>
      </c>
      <c r="N540">
        <f t="shared" si="54"/>
        <v>-2.3497236328124997E-6</v>
      </c>
    </row>
    <row r="541" spans="1:14" x14ac:dyDescent="0.2">
      <c r="A541">
        <v>-1.0272216796875</v>
      </c>
      <c r="B541">
        <v>-3.9395141601562495E-6</v>
      </c>
      <c r="C541">
        <v>-3.607177734375E-6</v>
      </c>
      <c r="D541">
        <v>-3.6111450195312497E-6</v>
      </c>
      <c r="E541">
        <v>-6.1584472656250002E-6</v>
      </c>
      <c r="F541">
        <v>-5.5908203125000001E-6</v>
      </c>
      <c r="G541">
        <v>-4.6279907226562494E-6</v>
      </c>
      <c r="H541" s="2">
        <v>-2.2910000000000002E-6</v>
      </c>
      <c r="I541">
        <f t="shared" si="49"/>
        <v>-1.6485141601562493E-6</v>
      </c>
      <c r="J541">
        <f t="shared" si="50"/>
        <v>-1.3161777343749998E-6</v>
      </c>
      <c r="K541">
        <f t="shared" si="51"/>
        <v>-1.3201450195312495E-6</v>
      </c>
      <c r="L541">
        <f t="shared" si="52"/>
        <v>-3.8674472656250005E-6</v>
      </c>
      <c r="M541">
        <f t="shared" si="53"/>
        <v>-3.2998203124999999E-6</v>
      </c>
      <c r="N541">
        <f t="shared" si="54"/>
        <v>-2.3369907226562492E-6</v>
      </c>
    </row>
    <row r="542" spans="1:14" x14ac:dyDescent="0.2">
      <c r="A542">
        <v>-1.03729248046875</v>
      </c>
      <c r="B542">
        <v>-3.919677734375E-6</v>
      </c>
      <c r="C542">
        <v>-3.58978271484375E-6</v>
      </c>
      <c r="D542">
        <v>-3.5925292968749997E-6</v>
      </c>
      <c r="E542">
        <v>-6.1676025390625009E-6</v>
      </c>
      <c r="F542">
        <v>-5.5908203125000001E-6</v>
      </c>
      <c r="G542">
        <v>-4.6163940429687496E-6</v>
      </c>
      <c r="H542" s="2">
        <v>-2.2879999999999999E-6</v>
      </c>
      <c r="I542">
        <f t="shared" si="49"/>
        <v>-1.631677734375E-6</v>
      </c>
      <c r="J542">
        <f t="shared" si="50"/>
        <v>-1.30178271484375E-6</v>
      </c>
      <c r="K542">
        <f t="shared" si="51"/>
        <v>-1.3045292968749998E-6</v>
      </c>
      <c r="L542">
        <f t="shared" si="52"/>
        <v>-3.879602539062501E-6</v>
      </c>
      <c r="M542">
        <f t="shared" si="53"/>
        <v>-3.3028203125000001E-6</v>
      </c>
      <c r="N542">
        <f t="shared" si="54"/>
        <v>-2.3283940429687497E-6</v>
      </c>
    </row>
    <row r="543" spans="1:14" x14ac:dyDescent="0.2">
      <c r="A543">
        <v>-1.04736328125</v>
      </c>
      <c r="B543">
        <v>-3.8995361328125001E-6</v>
      </c>
      <c r="C543">
        <v>-3.57208251953125E-6</v>
      </c>
      <c r="D543">
        <v>-3.575439453125E-6</v>
      </c>
      <c r="E543">
        <v>-6.1767578125000007E-6</v>
      </c>
      <c r="F543">
        <v>-5.5911254882812495E-6</v>
      </c>
      <c r="G543">
        <v>-4.6084594726562502E-6</v>
      </c>
      <c r="H543" s="2">
        <v>-2.283E-6</v>
      </c>
      <c r="I543">
        <f t="shared" si="49"/>
        <v>-1.6165361328125001E-6</v>
      </c>
      <c r="J543">
        <f t="shared" si="50"/>
        <v>-1.28908251953125E-6</v>
      </c>
      <c r="K543">
        <f t="shared" si="51"/>
        <v>-1.292439453125E-6</v>
      </c>
      <c r="L543">
        <f t="shared" si="52"/>
        <v>-3.8937578125000007E-6</v>
      </c>
      <c r="M543">
        <f t="shared" si="53"/>
        <v>-3.3081254882812495E-6</v>
      </c>
      <c r="N543">
        <f t="shared" si="54"/>
        <v>-2.3254594726562502E-6</v>
      </c>
    </row>
    <row r="544" spans="1:14" x14ac:dyDescent="0.2">
      <c r="A544">
        <v>-1.05743408203125</v>
      </c>
      <c r="B544">
        <v>-3.8812255859374996E-6</v>
      </c>
      <c r="C544">
        <v>-3.5552978515624998E-6</v>
      </c>
      <c r="D544">
        <v>-3.5601806640625E-6</v>
      </c>
      <c r="E544">
        <v>-6.1859130859375006E-6</v>
      </c>
      <c r="F544">
        <v>-5.5917358398437501E-6</v>
      </c>
      <c r="G544">
        <v>-4.6026611328124994E-6</v>
      </c>
      <c r="H544" s="2">
        <v>-2.278E-6</v>
      </c>
      <c r="I544">
        <f t="shared" si="49"/>
        <v>-1.6032255859374996E-6</v>
      </c>
      <c r="J544">
        <f t="shared" si="50"/>
        <v>-1.2772978515624997E-6</v>
      </c>
      <c r="K544">
        <f t="shared" si="51"/>
        <v>-1.2821806640625E-6</v>
      </c>
      <c r="L544">
        <f t="shared" si="52"/>
        <v>-3.9079130859375005E-6</v>
      </c>
      <c r="M544">
        <f t="shared" si="53"/>
        <v>-3.3137358398437501E-6</v>
      </c>
      <c r="N544">
        <f t="shared" si="54"/>
        <v>-2.3246611328124994E-6</v>
      </c>
    </row>
    <row r="545" spans="1:14" x14ac:dyDescent="0.2">
      <c r="A545">
        <v>-1.0675048828125</v>
      </c>
      <c r="B545">
        <v>-3.8626098632812496E-6</v>
      </c>
      <c r="C545">
        <v>-3.54156494140625E-6</v>
      </c>
      <c r="D545">
        <v>-3.54583740234375E-6</v>
      </c>
      <c r="E545">
        <v>-6.1981201171875001E-6</v>
      </c>
      <c r="F545">
        <v>-5.5920410156249996E-6</v>
      </c>
      <c r="G545">
        <v>-4.5989990234375E-6</v>
      </c>
      <c r="H545" s="2">
        <v>-2.272E-6</v>
      </c>
      <c r="I545">
        <f t="shared" si="49"/>
        <v>-1.5906098632812496E-6</v>
      </c>
      <c r="J545">
        <f t="shared" si="50"/>
        <v>-1.26956494140625E-6</v>
      </c>
      <c r="K545">
        <f t="shared" si="51"/>
        <v>-1.27383740234375E-6</v>
      </c>
      <c r="L545">
        <f t="shared" si="52"/>
        <v>-3.9261201171875005E-6</v>
      </c>
      <c r="M545">
        <f t="shared" si="53"/>
        <v>-3.3200410156249996E-6</v>
      </c>
      <c r="N545">
        <f t="shared" si="54"/>
        <v>-2.3269990234375E-6</v>
      </c>
    </row>
    <row r="546" spans="1:14" x14ac:dyDescent="0.2">
      <c r="A546">
        <v>-1.07757568359375</v>
      </c>
      <c r="B546">
        <v>-3.8464355468749996E-6</v>
      </c>
      <c r="C546">
        <v>-3.5296630859375E-6</v>
      </c>
      <c r="D546">
        <v>-3.5311889648437498E-6</v>
      </c>
      <c r="E546">
        <v>-6.2103271484375004E-6</v>
      </c>
      <c r="F546">
        <v>-5.5911254882812495E-6</v>
      </c>
      <c r="G546">
        <v>-4.5971679687499999E-6</v>
      </c>
      <c r="H546" s="2">
        <v>-2.2630000000000002E-6</v>
      </c>
      <c r="I546">
        <f t="shared" si="49"/>
        <v>-1.5834355468749994E-6</v>
      </c>
      <c r="J546">
        <f t="shared" si="50"/>
        <v>-1.2666630859374998E-6</v>
      </c>
      <c r="K546">
        <f t="shared" si="51"/>
        <v>-1.2681889648437496E-6</v>
      </c>
      <c r="L546">
        <f t="shared" si="52"/>
        <v>-3.9473271484375002E-6</v>
      </c>
      <c r="M546">
        <f t="shared" si="53"/>
        <v>-3.3281254882812493E-6</v>
      </c>
      <c r="N546">
        <f t="shared" si="54"/>
        <v>-2.3341679687499997E-6</v>
      </c>
    </row>
    <row r="547" spans="1:14" x14ac:dyDescent="0.2">
      <c r="A547">
        <v>-1.087646484375</v>
      </c>
      <c r="B547">
        <v>-3.8308715820312501E-6</v>
      </c>
      <c r="C547">
        <v>-3.5192871093749998E-6</v>
      </c>
      <c r="D547">
        <v>-3.5195922851562496E-6</v>
      </c>
      <c r="E547">
        <v>-6.2225341796875008E-6</v>
      </c>
      <c r="F547">
        <v>-5.5917358398437501E-6</v>
      </c>
      <c r="G547">
        <v>-4.5974731445312502E-6</v>
      </c>
      <c r="H547" s="2">
        <v>-2.2539999999999999E-6</v>
      </c>
      <c r="I547">
        <f t="shared" si="49"/>
        <v>-1.5768715820312501E-6</v>
      </c>
      <c r="J547">
        <f t="shared" si="50"/>
        <v>-1.2652871093749998E-6</v>
      </c>
      <c r="K547">
        <f t="shared" si="51"/>
        <v>-1.2655922851562497E-6</v>
      </c>
      <c r="L547">
        <f t="shared" si="52"/>
        <v>-3.9685341796875008E-6</v>
      </c>
      <c r="M547">
        <f t="shared" si="53"/>
        <v>-3.3377358398437502E-6</v>
      </c>
      <c r="N547">
        <f t="shared" si="54"/>
        <v>-2.3434731445312503E-6</v>
      </c>
    </row>
    <row r="548" spans="1:14" x14ac:dyDescent="0.2">
      <c r="A548">
        <v>-1.09771728515625</v>
      </c>
      <c r="B548">
        <v>-3.8174438476562502E-6</v>
      </c>
      <c r="C548">
        <v>-3.5119628906249996E-6</v>
      </c>
      <c r="D548">
        <v>-3.5092163085937498E-6</v>
      </c>
      <c r="E548">
        <v>-6.2377929687500008E-6</v>
      </c>
      <c r="F548">
        <v>-5.5911254882812495E-6</v>
      </c>
      <c r="G548">
        <v>-4.5962524414062498E-6</v>
      </c>
      <c r="H548" s="2">
        <v>-2.2450000000000001E-6</v>
      </c>
      <c r="I548">
        <f t="shared" si="49"/>
        <v>-1.5724438476562501E-6</v>
      </c>
      <c r="J548">
        <f t="shared" si="50"/>
        <v>-1.2669628906249995E-6</v>
      </c>
      <c r="K548">
        <f t="shared" si="51"/>
        <v>-1.2642163085937497E-6</v>
      </c>
      <c r="L548">
        <f t="shared" si="52"/>
        <v>-3.9927929687500011E-6</v>
      </c>
      <c r="M548">
        <f t="shared" si="53"/>
        <v>-3.3461254882812494E-6</v>
      </c>
      <c r="N548">
        <f t="shared" si="54"/>
        <v>-2.3512524414062497E-6</v>
      </c>
    </row>
    <row r="549" spans="1:14" x14ac:dyDescent="0.2">
      <c r="A549">
        <v>-1.1077880859375</v>
      </c>
      <c r="B549">
        <v>-3.8052368164062499E-6</v>
      </c>
      <c r="C549">
        <v>-3.5049438476562498E-6</v>
      </c>
      <c r="D549">
        <v>-3.5006713867187498E-6</v>
      </c>
      <c r="E549">
        <v>-6.2530517578125008E-6</v>
      </c>
      <c r="F549">
        <v>-5.5895996093749997E-6</v>
      </c>
      <c r="G549">
        <v>-4.5962524414062498E-6</v>
      </c>
      <c r="H549" s="2">
        <v>-2.2340000000000001E-6</v>
      </c>
      <c r="I549">
        <f t="shared" si="49"/>
        <v>-1.5712368164062497E-6</v>
      </c>
      <c r="J549">
        <f t="shared" si="50"/>
        <v>-1.2709438476562497E-6</v>
      </c>
      <c r="K549">
        <f t="shared" si="51"/>
        <v>-1.2666713867187496E-6</v>
      </c>
      <c r="L549">
        <f t="shared" si="52"/>
        <v>-4.0190517578125007E-6</v>
      </c>
      <c r="M549">
        <f t="shared" si="53"/>
        <v>-3.3555996093749996E-6</v>
      </c>
      <c r="N549">
        <f t="shared" si="54"/>
        <v>-2.3622524414062497E-6</v>
      </c>
    </row>
    <row r="550" spans="1:14" x14ac:dyDescent="0.2">
      <c r="A550">
        <v>-1.11785888671875</v>
      </c>
      <c r="B550">
        <v>-3.7939453125E-6</v>
      </c>
      <c r="C550">
        <v>-3.5009765624999997E-6</v>
      </c>
      <c r="D550">
        <v>-3.49365234375E-6</v>
      </c>
      <c r="E550">
        <v>-6.2713623046875005E-6</v>
      </c>
      <c r="F550">
        <v>-5.5895996093749997E-6</v>
      </c>
      <c r="G550">
        <v>-4.5962524414062498E-6</v>
      </c>
      <c r="H550" s="2">
        <v>-2.2249999999999999E-6</v>
      </c>
      <c r="I550">
        <f t="shared" si="49"/>
        <v>-1.5689453125000001E-6</v>
      </c>
      <c r="J550">
        <f t="shared" si="50"/>
        <v>-1.2759765624999998E-6</v>
      </c>
      <c r="K550">
        <f t="shared" si="51"/>
        <v>-1.2686523437500001E-6</v>
      </c>
      <c r="L550">
        <f t="shared" si="52"/>
        <v>-4.0463623046875006E-6</v>
      </c>
      <c r="M550">
        <f t="shared" si="53"/>
        <v>-3.3645996093749998E-6</v>
      </c>
      <c r="N550">
        <f t="shared" si="54"/>
        <v>-2.3712524414062499E-6</v>
      </c>
    </row>
    <row r="551" spans="1:14" x14ac:dyDescent="0.2">
      <c r="A551">
        <v>-1.1279296875</v>
      </c>
      <c r="B551">
        <v>-3.7854003906249999E-6</v>
      </c>
      <c r="C551">
        <v>-3.4994506835937498E-6</v>
      </c>
      <c r="D551">
        <v>-3.4887695312499997E-6</v>
      </c>
      <c r="E551">
        <v>-6.2896728515625002E-6</v>
      </c>
      <c r="F551">
        <v>-5.5892944335937494E-6</v>
      </c>
      <c r="G551">
        <v>-4.5932006835937501E-6</v>
      </c>
      <c r="H551" s="2">
        <v>-2.2139999999999999E-6</v>
      </c>
      <c r="I551">
        <f t="shared" si="49"/>
        <v>-1.571400390625E-6</v>
      </c>
      <c r="J551">
        <f t="shared" si="50"/>
        <v>-1.2854506835937499E-6</v>
      </c>
      <c r="K551">
        <f t="shared" si="51"/>
        <v>-1.2747695312499998E-6</v>
      </c>
      <c r="L551">
        <f t="shared" si="52"/>
        <v>-4.0756728515625007E-6</v>
      </c>
      <c r="M551">
        <f t="shared" si="53"/>
        <v>-3.3752944335937495E-6</v>
      </c>
      <c r="N551">
        <f t="shared" si="54"/>
        <v>-2.3792006835937503E-6</v>
      </c>
    </row>
    <row r="552" spans="1:14" x14ac:dyDescent="0.2">
      <c r="A552">
        <v>-1.13800048828125</v>
      </c>
      <c r="B552">
        <v>-3.7783813476562497E-6</v>
      </c>
      <c r="C552">
        <v>-3.4997558593749997E-6</v>
      </c>
      <c r="D552">
        <v>-3.4857177734374996E-6</v>
      </c>
      <c r="E552">
        <v>-6.3079833984375007E-6</v>
      </c>
      <c r="F552">
        <v>-5.5892944335937494E-6</v>
      </c>
      <c r="G552">
        <v>-4.5880126953125E-6</v>
      </c>
      <c r="H552" s="2">
        <v>-2.2060000000000001E-6</v>
      </c>
      <c r="I552">
        <f t="shared" si="49"/>
        <v>-1.5723813476562495E-6</v>
      </c>
      <c r="J552">
        <f t="shared" si="50"/>
        <v>-1.2937558593749996E-6</v>
      </c>
      <c r="K552">
        <f t="shared" si="51"/>
        <v>-1.2797177734374995E-6</v>
      </c>
      <c r="L552">
        <f t="shared" si="52"/>
        <v>-4.101983398437501E-6</v>
      </c>
      <c r="M552">
        <f t="shared" si="53"/>
        <v>-3.3832944335937492E-6</v>
      </c>
      <c r="N552">
        <f t="shared" si="54"/>
        <v>-2.3820126953124999E-6</v>
      </c>
    </row>
    <row r="553" spans="1:14" x14ac:dyDescent="0.2">
      <c r="A553">
        <v>-1.1480712890625</v>
      </c>
      <c r="B553">
        <v>-3.7734985351562499E-6</v>
      </c>
      <c r="C553">
        <v>-3.50128173828125E-6</v>
      </c>
      <c r="D553">
        <v>-3.4854125976562498E-6</v>
      </c>
      <c r="E553">
        <v>-6.3293457031250009E-6</v>
      </c>
      <c r="F553">
        <v>-5.5892944335937494E-6</v>
      </c>
      <c r="G553">
        <v>-4.5828247070312499E-6</v>
      </c>
      <c r="H553" s="2">
        <v>-2.1969999999999999E-6</v>
      </c>
      <c r="I553">
        <f t="shared" si="49"/>
        <v>-1.57649853515625E-6</v>
      </c>
      <c r="J553">
        <f t="shared" si="50"/>
        <v>-1.3042817382812501E-6</v>
      </c>
      <c r="K553">
        <f t="shared" si="51"/>
        <v>-1.2884125976562499E-6</v>
      </c>
      <c r="L553">
        <f t="shared" si="52"/>
        <v>-4.1323457031250014E-6</v>
      </c>
      <c r="M553">
        <f t="shared" si="53"/>
        <v>-3.3922944335937495E-6</v>
      </c>
      <c r="N553">
        <f t="shared" si="54"/>
        <v>-2.3858247070312501E-6</v>
      </c>
    </row>
    <row r="554" spans="1:14" x14ac:dyDescent="0.2">
      <c r="A554">
        <v>-1.15814208984375</v>
      </c>
      <c r="B554">
        <v>-3.7695312499999997E-6</v>
      </c>
      <c r="C554">
        <v>-3.5064697265624996E-6</v>
      </c>
      <c r="D554">
        <v>-3.48480224609375E-6</v>
      </c>
      <c r="E554">
        <v>-6.3476562500000006E-6</v>
      </c>
      <c r="F554">
        <v>-5.5892944335937494E-6</v>
      </c>
      <c r="G554">
        <v>-4.57611083984375E-6</v>
      </c>
      <c r="H554" s="2">
        <v>-2.187E-6</v>
      </c>
      <c r="I554">
        <f t="shared" si="49"/>
        <v>-1.5825312499999997E-6</v>
      </c>
      <c r="J554">
        <f t="shared" si="50"/>
        <v>-1.3194697265624997E-6</v>
      </c>
      <c r="K554">
        <f t="shared" si="51"/>
        <v>-1.29780224609375E-6</v>
      </c>
      <c r="L554">
        <f t="shared" si="52"/>
        <v>-4.160656250000001E-6</v>
      </c>
      <c r="M554">
        <f t="shared" si="53"/>
        <v>-3.4022944335937494E-6</v>
      </c>
      <c r="N554">
        <f t="shared" si="54"/>
        <v>-2.38911083984375E-6</v>
      </c>
    </row>
    <row r="555" spans="1:14" x14ac:dyDescent="0.2">
      <c r="A555">
        <v>-1.168212890625</v>
      </c>
      <c r="B555">
        <v>-3.7695312499999997E-6</v>
      </c>
      <c r="C555">
        <v>-3.5125732421874998E-6</v>
      </c>
      <c r="D555">
        <v>-3.4878540039062497E-6</v>
      </c>
      <c r="E555">
        <v>-6.3659667968750002E-6</v>
      </c>
      <c r="F555">
        <v>-5.5883789062500002E-6</v>
      </c>
      <c r="G555">
        <v>-4.5690917968749998E-6</v>
      </c>
      <c r="H555" s="2">
        <v>-2.1789999999999998E-6</v>
      </c>
      <c r="I555">
        <f t="shared" si="49"/>
        <v>-1.5905312499999999E-6</v>
      </c>
      <c r="J555">
        <f t="shared" si="50"/>
        <v>-1.3335732421875E-6</v>
      </c>
      <c r="K555">
        <f t="shared" si="51"/>
        <v>-1.3088540039062499E-6</v>
      </c>
      <c r="L555">
        <f t="shared" si="52"/>
        <v>-4.1869667968750004E-6</v>
      </c>
      <c r="M555">
        <f t="shared" si="53"/>
        <v>-3.4093789062500003E-6</v>
      </c>
      <c r="N555">
        <f t="shared" si="54"/>
        <v>-2.390091796875E-6</v>
      </c>
    </row>
    <row r="556" spans="1:14" x14ac:dyDescent="0.2">
      <c r="A556">
        <v>-1.17828369140625</v>
      </c>
      <c r="B556">
        <v>-3.7713623046874999E-6</v>
      </c>
      <c r="C556">
        <v>-3.5198974609374999E-6</v>
      </c>
      <c r="D556">
        <v>-3.4927368164062499E-6</v>
      </c>
      <c r="E556">
        <v>-6.3842773437500008E-6</v>
      </c>
      <c r="F556">
        <v>-5.5892944335937494E-6</v>
      </c>
      <c r="G556">
        <v>-4.5629882812499996E-6</v>
      </c>
      <c r="H556" s="2">
        <v>-2.1720000000000001E-6</v>
      </c>
      <c r="I556">
        <f t="shared" si="49"/>
        <v>-1.5993623046874997E-6</v>
      </c>
      <c r="J556">
        <f t="shared" si="50"/>
        <v>-1.3478974609374998E-6</v>
      </c>
      <c r="K556">
        <f t="shared" si="51"/>
        <v>-1.3207368164062498E-6</v>
      </c>
      <c r="L556">
        <f t="shared" si="52"/>
        <v>-4.2122773437500011E-6</v>
      </c>
      <c r="M556">
        <f t="shared" si="53"/>
        <v>-3.4172944335937492E-6</v>
      </c>
      <c r="N556">
        <f t="shared" si="54"/>
        <v>-2.3909882812499995E-6</v>
      </c>
    </row>
    <row r="557" spans="1:14" x14ac:dyDescent="0.2">
      <c r="A557">
        <v>-1.1883544921875</v>
      </c>
      <c r="B557">
        <v>-3.7756347656249999E-6</v>
      </c>
      <c r="C557">
        <v>-3.5299682617187498E-6</v>
      </c>
      <c r="D557">
        <v>-3.4991455078124999E-6</v>
      </c>
      <c r="E557">
        <v>-6.4025878906250004E-6</v>
      </c>
      <c r="F557">
        <v>-5.5889892578124999E-6</v>
      </c>
      <c r="G557">
        <v>-4.5571899414062497E-6</v>
      </c>
      <c r="H557" s="2">
        <v>-2.165E-6</v>
      </c>
      <c r="I557">
        <f t="shared" si="49"/>
        <v>-1.6106347656249999E-6</v>
      </c>
      <c r="J557">
        <f t="shared" si="50"/>
        <v>-1.3649682617187498E-6</v>
      </c>
      <c r="K557">
        <f t="shared" si="51"/>
        <v>-1.3341455078124999E-6</v>
      </c>
      <c r="L557">
        <f t="shared" si="52"/>
        <v>-4.2375878906250008E-6</v>
      </c>
      <c r="M557">
        <f t="shared" si="53"/>
        <v>-3.4239892578124999E-6</v>
      </c>
      <c r="N557">
        <f t="shared" si="54"/>
        <v>-2.3921899414062497E-6</v>
      </c>
    </row>
    <row r="558" spans="1:14" x14ac:dyDescent="0.2">
      <c r="A558">
        <v>-1.19842529296875</v>
      </c>
      <c r="B558">
        <v>-3.7823486328124998E-6</v>
      </c>
      <c r="C558">
        <v>-3.54156494140625E-6</v>
      </c>
      <c r="D558">
        <v>-3.5064697265624996E-6</v>
      </c>
      <c r="E558">
        <v>-6.4178466796875004E-6</v>
      </c>
      <c r="F558">
        <v>-5.5905151367187497E-6</v>
      </c>
      <c r="G558">
        <v>-4.5516967773437501E-6</v>
      </c>
      <c r="H558" s="2">
        <v>-2.1579999999999999E-6</v>
      </c>
      <c r="I558">
        <f t="shared" si="49"/>
        <v>-1.6243486328124999E-6</v>
      </c>
      <c r="J558">
        <f t="shared" si="50"/>
        <v>-1.3835649414062501E-6</v>
      </c>
      <c r="K558">
        <f t="shared" si="51"/>
        <v>-1.3484697265624997E-6</v>
      </c>
      <c r="L558">
        <f t="shared" si="52"/>
        <v>-4.259846679687501E-6</v>
      </c>
      <c r="M558">
        <f t="shared" si="53"/>
        <v>-3.4325151367187498E-6</v>
      </c>
      <c r="N558">
        <f t="shared" si="54"/>
        <v>-2.3936967773437502E-6</v>
      </c>
    </row>
    <row r="559" spans="1:14" x14ac:dyDescent="0.2">
      <c r="A559">
        <v>-1.20849609375</v>
      </c>
      <c r="B559">
        <v>-3.7911987304687498E-6</v>
      </c>
      <c r="C559">
        <v>-3.5552978515624998E-6</v>
      </c>
      <c r="D559">
        <v>-3.51654052734375E-6</v>
      </c>
      <c r="E559">
        <v>-6.4361572265625001E-6</v>
      </c>
      <c r="F559">
        <v>-5.5917358398437501E-6</v>
      </c>
      <c r="G559">
        <v>-4.5486450195312496E-6</v>
      </c>
      <c r="H559" s="2">
        <v>-2.1519999999999999E-6</v>
      </c>
      <c r="I559">
        <f t="shared" si="49"/>
        <v>-1.6391987304687499E-6</v>
      </c>
      <c r="J559">
        <f t="shared" si="50"/>
        <v>-1.4032978515624999E-6</v>
      </c>
      <c r="K559">
        <f t="shared" si="51"/>
        <v>-1.3645405273437501E-6</v>
      </c>
      <c r="L559">
        <f t="shared" si="52"/>
        <v>-4.2841572265625002E-6</v>
      </c>
      <c r="M559">
        <f t="shared" si="53"/>
        <v>-3.4397358398437502E-6</v>
      </c>
      <c r="N559">
        <f t="shared" si="54"/>
        <v>-2.3966450195312497E-6</v>
      </c>
    </row>
    <row r="560" spans="1:14" x14ac:dyDescent="0.2">
      <c r="A560">
        <v>-1.21856689453125</v>
      </c>
      <c r="B560">
        <v>-3.8018798828124999E-6</v>
      </c>
      <c r="C560">
        <v>-3.5717773437499997E-6</v>
      </c>
      <c r="D560">
        <v>-3.5290527343749998E-6</v>
      </c>
      <c r="E560">
        <v>-6.4514160156250001E-6</v>
      </c>
      <c r="F560">
        <v>-5.59417724609375E-6</v>
      </c>
      <c r="G560">
        <v>-4.5468139648437495E-6</v>
      </c>
      <c r="H560" s="2">
        <v>-2.1459999999999999E-6</v>
      </c>
      <c r="I560">
        <f t="shared" si="49"/>
        <v>-1.6558798828125E-6</v>
      </c>
      <c r="J560">
        <f t="shared" si="50"/>
        <v>-1.4257773437499999E-6</v>
      </c>
      <c r="K560">
        <f t="shared" si="51"/>
        <v>-1.3830527343749999E-6</v>
      </c>
      <c r="L560">
        <f t="shared" si="52"/>
        <v>-4.3054160156249998E-6</v>
      </c>
      <c r="M560">
        <f t="shared" si="53"/>
        <v>-3.4481772460937502E-6</v>
      </c>
      <c r="N560">
        <f t="shared" si="54"/>
        <v>-2.4008139648437496E-6</v>
      </c>
    </row>
    <row r="561" spans="1:14" x14ac:dyDescent="0.2">
      <c r="A561">
        <v>-1.2286376953125</v>
      </c>
      <c r="B561">
        <v>-3.8165283203125001E-6</v>
      </c>
      <c r="C561">
        <v>-3.58856201171875E-6</v>
      </c>
      <c r="D561">
        <v>-3.54278564453125E-6</v>
      </c>
      <c r="E561">
        <v>-6.4666748046875002E-6</v>
      </c>
      <c r="F561">
        <v>-5.5950927734375001E-6</v>
      </c>
      <c r="G561">
        <v>-4.5465087890625E-6</v>
      </c>
      <c r="H561" s="2">
        <v>-2.1399999999999998E-6</v>
      </c>
      <c r="I561">
        <f t="shared" si="49"/>
        <v>-1.6765283203125003E-6</v>
      </c>
      <c r="J561">
        <f t="shared" si="50"/>
        <v>-1.4485620117187502E-6</v>
      </c>
      <c r="K561">
        <f t="shared" si="51"/>
        <v>-1.4027856445312501E-6</v>
      </c>
      <c r="L561">
        <f t="shared" si="52"/>
        <v>-4.3266748046875003E-6</v>
      </c>
      <c r="M561">
        <f t="shared" si="53"/>
        <v>-3.4550927734375003E-6</v>
      </c>
      <c r="N561">
        <f t="shared" si="54"/>
        <v>-2.4065087890625002E-6</v>
      </c>
    </row>
    <row r="562" spans="1:14" x14ac:dyDescent="0.2">
      <c r="A562">
        <v>-1.23870849609375</v>
      </c>
      <c r="B562">
        <v>-3.8314819335937498E-6</v>
      </c>
      <c r="C562">
        <v>-3.6087036132812498E-6</v>
      </c>
      <c r="D562">
        <v>-3.5586547851562497E-6</v>
      </c>
      <c r="E562">
        <v>-6.4788818359375005E-6</v>
      </c>
      <c r="F562">
        <v>-5.5978393554687494E-6</v>
      </c>
      <c r="G562">
        <v>-4.5480346679687499E-6</v>
      </c>
      <c r="H562" s="2">
        <v>-2.1339999999999998E-6</v>
      </c>
      <c r="I562">
        <f t="shared" si="49"/>
        <v>-1.69748193359375E-6</v>
      </c>
      <c r="J562">
        <f t="shared" si="50"/>
        <v>-1.47470361328125E-6</v>
      </c>
      <c r="K562">
        <f t="shared" si="51"/>
        <v>-1.4246547851562499E-6</v>
      </c>
      <c r="L562">
        <f t="shared" si="52"/>
        <v>-4.3448818359375011E-6</v>
      </c>
      <c r="M562">
        <f t="shared" si="53"/>
        <v>-3.4638393554687496E-6</v>
      </c>
      <c r="N562">
        <f t="shared" si="54"/>
        <v>-2.4140346679687501E-6</v>
      </c>
    </row>
    <row r="563" spans="1:14" x14ac:dyDescent="0.2">
      <c r="A563">
        <v>-1.248779296875</v>
      </c>
      <c r="B563">
        <v>-3.8491821289062498E-6</v>
      </c>
      <c r="C563">
        <v>-3.63006591796875E-6</v>
      </c>
      <c r="D563">
        <v>-3.5757446289062499E-6</v>
      </c>
      <c r="E563">
        <v>-6.4941406250000005E-6</v>
      </c>
      <c r="F563">
        <v>-5.6015014648437497E-6</v>
      </c>
      <c r="G563">
        <v>-4.5510864257812495E-6</v>
      </c>
      <c r="H563" s="2">
        <v>-2.1280000000000002E-6</v>
      </c>
      <c r="I563">
        <f t="shared" si="49"/>
        <v>-1.7211821289062496E-6</v>
      </c>
      <c r="J563">
        <f t="shared" si="50"/>
        <v>-1.5020659179687498E-6</v>
      </c>
      <c r="K563">
        <f t="shared" si="51"/>
        <v>-1.4477446289062497E-6</v>
      </c>
      <c r="L563">
        <f t="shared" si="52"/>
        <v>-4.3661406250000007E-6</v>
      </c>
      <c r="M563">
        <f t="shared" si="53"/>
        <v>-3.4735014648437495E-6</v>
      </c>
      <c r="N563">
        <f t="shared" si="54"/>
        <v>-2.4230864257812493E-6</v>
      </c>
    </row>
    <row r="564" spans="1:14" x14ac:dyDescent="0.2">
      <c r="A564">
        <v>-1.25885009765625</v>
      </c>
      <c r="B564">
        <v>-3.8693237304687496E-6</v>
      </c>
      <c r="C564">
        <v>-3.6526489257812497E-6</v>
      </c>
      <c r="D564">
        <v>-3.5937499999999997E-6</v>
      </c>
      <c r="E564">
        <v>-6.5063476562500009E-6</v>
      </c>
      <c r="F564">
        <v>-5.6042480468749999E-6</v>
      </c>
      <c r="G564">
        <v>-4.5547485351562498E-6</v>
      </c>
      <c r="H564" s="2">
        <v>-2.1220000000000002E-6</v>
      </c>
      <c r="I564">
        <f t="shared" si="49"/>
        <v>-1.7473237304687494E-6</v>
      </c>
      <c r="J564">
        <f t="shared" si="50"/>
        <v>-1.5306489257812495E-6</v>
      </c>
      <c r="K564">
        <f t="shared" si="51"/>
        <v>-1.4717499999999995E-6</v>
      </c>
      <c r="L564">
        <f t="shared" si="52"/>
        <v>-4.3843476562500007E-6</v>
      </c>
      <c r="M564">
        <f t="shared" si="53"/>
        <v>-3.4822480468749997E-6</v>
      </c>
      <c r="N564">
        <f t="shared" si="54"/>
        <v>-2.4327485351562496E-6</v>
      </c>
    </row>
    <row r="565" spans="1:14" x14ac:dyDescent="0.2">
      <c r="A565">
        <v>-1.2689208984375</v>
      </c>
      <c r="B565">
        <v>-3.8897705078124997E-6</v>
      </c>
      <c r="C565">
        <v>-3.6767578124999997E-6</v>
      </c>
      <c r="D565">
        <v>-3.6141967773437498E-6</v>
      </c>
      <c r="E565">
        <v>-6.5185546875000004E-6</v>
      </c>
      <c r="F565">
        <v>-5.6079101562499994E-6</v>
      </c>
      <c r="G565">
        <v>-4.5605468749999997E-6</v>
      </c>
      <c r="H565" s="2">
        <v>-2.1179999999999999E-6</v>
      </c>
      <c r="I565">
        <f t="shared" si="49"/>
        <v>-1.7717705078124998E-6</v>
      </c>
      <c r="J565">
        <f t="shared" si="50"/>
        <v>-1.5587578124999998E-6</v>
      </c>
      <c r="K565">
        <f t="shared" si="51"/>
        <v>-1.4961967773437499E-6</v>
      </c>
      <c r="L565">
        <f t="shared" si="52"/>
        <v>-4.4005546875000005E-6</v>
      </c>
      <c r="M565">
        <f t="shared" si="53"/>
        <v>-3.4899101562499995E-6</v>
      </c>
      <c r="N565">
        <f t="shared" si="54"/>
        <v>-2.4425468749999998E-6</v>
      </c>
    </row>
    <row r="566" spans="1:14" x14ac:dyDescent="0.2">
      <c r="A566">
        <v>-1.27899169921875</v>
      </c>
      <c r="B566">
        <v>-3.9123535156249994E-6</v>
      </c>
      <c r="C566">
        <v>-3.7017822265624997E-6</v>
      </c>
      <c r="D566">
        <v>-3.6352539062499997E-6</v>
      </c>
      <c r="E566">
        <v>-6.5307617187500007E-6</v>
      </c>
      <c r="F566">
        <v>-5.6118774414062499E-6</v>
      </c>
      <c r="G566">
        <v>-4.5709228515624999E-6</v>
      </c>
      <c r="H566" s="2">
        <v>-2.1119999999999999E-6</v>
      </c>
      <c r="I566">
        <f t="shared" si="49"/>
        <v>-1.8003535156249996E-6</v>
      </c>
      <c r="J566">
        <f t="shared" si="50"/>
        <v>-1.5897822265624999E-6</v>
      </c>
      <c r="K566">
        <f t="shared" si="51"/>
        <v>-1.5232539062499998E-6</v>
      </c>
      <c r="L566">
        <f t="shared" si="52"/>
        <v>-4.4187617187500013E-6</v>
      </c>
      <c r="M566">
        <f t="shared" si="53"/>
        <v>-3.4998774414062501E-6</v>
      </c>
      <c r="N566">
        <f t="shared" si="54"/>
        <v>-2.4589228515625E-6</v>
      </c>
    </row>
    <row r="567" spans="1:14" x14ac:dyDescent="0.2">
      <c r="A567">
        <v>-1.2890625</v>
      </c>
      <c r="B567">
        <v>-3.9352416992187494E-6</v>
      </c>
      <c r="C567">
        <v>-3.7286376953124999E-6</v>
      </c>
      <c r="D567">
        <v>-3.6575317382812499E-6</v>
      </c>
      <c r="E567">
        <v>-6.5460205078125007E-6</v>
      </c>
      <c r="F567">
        <v>-5.6182861328124996E-6</v>
      </c>
      <c r="G567">
        <v>-4.5809936523437498E-6</v>
      </c>
      <c r="H567" s="2">
        <v>-2.108E-6</v>
      </c>
      <c r="I567">
        <f t="shared" si="49"/>
        <v>-1.8272416992187495E-6</v>
      </c>
      <c r="J567">
        <f t="shared" si="50"/>
        <v>-1.6206376953124999E-6</v>
      </c>
      <c r="K567">
        <f t="shared" si="51"/>
        <v>-1.54953173828125E-6</v>
      </c>
      <c r="L567">
        <f t="shared" si="52"/>
        <v>-4.4380205078125008E-6</v>
      </c>
      <c r="M567">
        <f t="shared" si="53"/>
        <v>-3.5102861328124996E-6</v>
      </c>
      <c r="N567">
        <f t="shared" si="54"/>
        <v>-2.4729936523437498E-6</v>
      </c>
    </row>
    <row r="568" spans="1:14" x14ac:dyDescent="0.2">
      <c r="A568">
        <v>-1.29913330078125</v>
      </c>
      <c r="B568">
        <v>-3.9575195312499997E-6</v>
      </c>
      <c r="C568">
        <v>-3.7536621093749999E-6</v>
      </c>
      <c r="D568">
        <v>-3.67919921875E-6</v>
      </c>
      <c r="E568">
        <v>-6.5551757812500006E-6</v>
      </c>
      <c r="F568">
        <v>-5.6231689453124994E-6</v>
      </c>
      <c r="G568">
        <v>-4.5932006835937501E-6</v>
      </c>
      <c r="H568" s="2">
        <v>-2.1009999999999999E-6</v>
      </c>
      <c r="I568">
        <f t="shared" si="49"/>
        <v>-1.8565195312499998E-6</v>
      </c>
      <c r="J568">
        <f t="shared" si="50"/>
        <v>-1.6526621093750001E-6</v>
      </c>
      <c r="K568">
        <f t="shared" si="51"/>
        <v>-1.5781992187500001E-6</v>
      </c>
      <c r="L568">
        <f t="shared" si="52"/>
        <v>-4.4541757812500007E-6</v>
      </c>
      <c r="M568">
        <f t="shared" si="53"/>
        <v>-3.5221689453124995E-6</v>
      </c>
      <c r="N568">
        <f t="shared" si="54"/>
        <v>-2.4922006835937503E-6</v>
      </c>
    </row>
    <row r="569" spans="1:14" x14ac:dyDescent="0.2">
      <c r="A569">
        <v>-1.3092041015625</v>
      </c>
      <c r="B569">
        <v>-3.9819335937499995E-6</v>
      </c>
      <c r="C569">
        <v>-3.7811279296874999E-6</v>
      </c>
      <c r="D569">
        <v>-3.70208740234375E-6</v>
      </c>
      <c r="E569">
        <v>-6.5673828125000009E-6</v>
      </c>
      <c r="F569">
        <v>-5.6311035156249997E-6</v>
      </c>
      <c r="G569">
        <v>-4.6075439453125001E-6</v>
      </c>
      <c r="H569" s="2">
        <v>-2.097E-6</v>
      </c>
      <c r="I569">
        <f t="shared" si="49"/>
        <v>-1.8849335937499995E-6</v>
      </c>
      <c r="J569">
        <f t="shared" si="50"/>
        <v>-1.6841279296874999E-6</v>
      </c>
      <c r="K569">
        <f t="shared" si="51"/>
        <v>-1.60508740234375E-6</v>
      </c>
      <c r="L569">
        <f t="shared" si="52"/>
        <v>-4.4703828125000013E-6</v>
      </c>
      <c r="M569">
        <f t="shared" si="53"/>
        <v>-3.5341035156249997E-6</v>
      </c>
      <c r="N569">
        <f t="shared" si="54"/>
        <v>-2.5105439453125001E-6</v>
      </c>
    </row>
    <row r="570" spans="1:14" x14ac:dyDescent="0.2">
      <c r="A570">
        <v>-1.31927490234375</v>
      </c>
      <c r="B570">
        <v>-4.0072631835937495E-6</v>
      </c>
      <c r="C570">
        <v>-3.8092041015625E-6</v>
      </c>
      <c r="D570">
        <v>-3.7249755859374996E-6</v>
      </c>
      <c r="E570">
        <v>-6.5795898437500004E-6</v>
      </c>
      <c r="F570">
        <v>-5.6381225585937499E-6</v>
      </c>
      <c r="G570">
        <v>-4.6234130859374999E-6</v>
      </c>
      <c r="H570" s="2">
        <v>-2.091E-6</v>
      </c>
      <c r="I570">
        <f t="shared" si="49"/>
        <v>-1.9162631835937495E-6</v>
      </c>
      <c r="J570">
        <f t="shared" si="50"/>
        <v>-1.7182041015625E-6</v>
      </c>
      <c r="K570">
        <f t="shared" si="51"/>
        <v>-1.6339755859374997E-6</v>
      </c>
      <c r="L570">
        <f t="shared" si="52"/>
        <v>-4.4885898437500005E-6</v>
      </c>
      <c r="M570">
        <f t="shared" si="53"/>
        <v>-3.54712255859375E-6</v>
      </c>
      <c r="N570">
        <f t="shared" si="54"/>
        <v>-2.5324130859374999E-6</v>
      </c>
    </row>
    <row r="571" spans="1:14" x14ac:dyDescent="0.2">
      <c r="A571">
        <v>-1.329345703125</v>
      </c>
      <c r="B571">
        <v>-4.0350341796875001E-6</v>
      </c>
      <c r="C571">
        <v>-3.8378906249999995E-6</v>
      </c>
      <c r="D571">
        <v>-3.7493896484374999E-6</v>
      </c>
      <c r="E571">
        <v>-6.5887451171875003E-6</v>
      </c>
      <c r="F571">
        <v>-5.6463623046874997E-6</v>
      </c>
      <c r="G571">
        <v>-4.6411132812499998E-6</v>
      </c>
      <c r="H571" s="2">
        <v>-2.086E-6</v>
      </c>
      <c r="I571">
        <f t="shared" si="49"/>
        <v>-1.9490341796875001E-6</v>
      </c>
      <c r="J571">
        <f t="shared" si="50"/>
        <v>-1.7518906249999995E-6</v>
      </c>
      <c r="K571">
        <f t="shared" si="51"/>
        <v>-1.6633896484374999E-6</v>
      </c>
      <c r="L571">
        <f t="shared" si="52"/>
        <v>-4.5027451171875002E-6</v>
      </c>
      <c r="M571">
        <f t="shared" si="53"/>
        <v>-3.5603623046874997E-6</v>
      </c>
      <c r="N571">
        <f t="shared" si="54"/>
        <v>-2.5551132812499998E-6</v>
      </c>
    </row>
    <row r="572" spans="1:14" x14ac:dyDescent="0.2">
      <c r="A572">
        <v>-1.33941650390625</v>
      </c>
      <c r="B572">
        <v>-4.06036376953125E-6</v>
      </c>
      <c r="C572">
        <v>-3.8687133789062498E-6</v>
      </c>
      <c r="D572">
        <v>-3.7744140624999999E-6</v>
      </c>
      <c r="E572">
        <v>-6.6009521484375006E-6</v>
      </c>
      <c r="F572">
        <v>-5.6555175781249995E-6</v>
      </c>
      <c r="G572">
        <v>-4.6615600585937499E-6</v>
      </c>
      <c r="H572" s="2">
        <v>-2.0820000000000001E-6</v>
      </c>
      <c r="I572">
        <f t="shared" si="49"/>
        <v>-1.9783637695312499E-6</v>
      </c>
      <c r="J572">
        <f t="shared" si="50"/>
        <v>-1.7867133789062497E-6</v>
      </c>
      <c r="K572">
        <f t="shared" si="51"/>
        <v>-1.6924140624999998E-6</v>
      </c>
      <c r="L572">
        <f t="shared" si="52"/>
        <v>-4.5189521484375E-6</v>
      </c>
      <c r="M572">
        <f t="shared" si="53"/>
        <v>-3.5735175781249994E-6</v>
      </c>
      <c r="N572">
        <f t="shared" si="54"/>
        <v>-2.5795600585937498E-6</v>
      </c>
    </row>
    <row r="573" spans="1:14" x14ac:dyDescent="0.2">
      <c r="A573">
        <v>-1.3494873046875</v>
      </c>
      <c r="B573">
        <v>-4.0893554687499994E-6</v>
      </c>
      <c r="C573">
        <v>-3.9001464843749999E-6</v>
      </c>
      <c r="D573">
        <v>-3.8021850585937498E-6</v>
      </c>
      <c r="E573">
        <v>-6.613159179687501E-6</v>
      </c>
      <c r="F573">
        <v>-5.6646728515624994E-6</v>
      </c>
      <c r="G573">
        <v>-4.6835327148437499E-6</v>
      </c>
      <c r="H573" s="2">
        <v>-2.0779999999999998E-6</v>
      </c>
      <c r="I573">
        <f t="shared" si="49"/>
        <v>-2.0113554687499996E-6</v>
      </c>
      <c r="J573">
        <f t="shared" si="50"/>
        <v>-1.8221464843750001E-6</v>
      </c>
      <c r="K573">
        <f t="shared" si="51"/>
        <v>-1.7241850585937499E-6</v>
      </c>
      <c r="L573">
        <f t="shared" si="52"/>
        <v>-4.5351591796875007E-6</v>
      </c>
      <c r="M573">
        <f t="shared" si="53"/>
        <v>-3.5866728515624995E-6</v>
      </c>
      <c r="N573">
        <f t="shared" si="54"/>
        <v>-2.60553271484375E-6</v>
      </c>
    </row>
    <row r="574" spans="1:14" x14ac:dyDescent="0.2">
      <c r="A574">
        <v>-1.35955810546875</v>
      </c>
      <c r="B574">
        <v>-4.1183471679687496E-6</v>
      </c>
      <c r="C574">
        <v>-3.9321899414062498E-6</v>
      </c>
      <c r="D574">
        <v>-3.8302612304687495E-6</v>
      </c>
      <c r="E574">
        <v>-6.6253662109375005E-6</v>
      </c>
      <c r="F574">
        <v>-5.6741333007812495E-6</v>
      </c>
      <c r="G574">
        <v>-4.7070312499999996E-6</v>
      </c>
      <c r="H574" s="2">
        <v>-2.0719999999999998E-6</v>
      </c>
      <c r="I574">
        <f t="shared" si="49"/>
        <v>-2.0463471679687498E-6</v>
      </c>
      <c r="J574">
        <f t="shared" si="50"/>
        <v>-1.86018994140625E-6</v>
      </c>
      <c r="K574">
        <f t="shared" si="51"/>
        <v>-1.7582612304687497E-6</v>
      </c>
      <c r="L574">
        <f t="shared" si="52"/>
        <v>-4.5533662109375007E-6</v>
      </c>
      <c r="M574">
        <f t="shared" si="53"/>
        <v>-3.6021333007812497E-6</v>
      </c>
      <c r="N574">
        <f t="shared" si="54"/>
        <v>-2.6350312499999998E-6</v>
      </c>
    </row>
    <row r="575" spans="1:14" x14ac:dyDescent="0.2">
      <c r="A575">
        <v>-1.36962890625</v>
      </c>
      <c r="B575">
        <v>-4.1491699218749999E-6</v>
      </c>
      <c r="C575">
        <v>-3.9651489257812497E-6</v>
      </c>
      <c r="D575">
        <v>-3.8586425781249999E-6</v>
      </c>
      <c r="E575">
        <v>-6.6345214843750003E-6</v>
      </c>
      <c r="F575">
        <v>-5.68389892578125E-6</v>
      </c>
      <c r="G575">
        <v>-4.7320556640625001E-6</v>
      </c>
      <c r="H575" s="2">
        <v>-2.069E-6</v>
      </c>
      <c r="I575">
        <f t="shared" si="49"/>
        <v>-2.0801699218749999E-6</v>
      </c>
      <c r="J575">
        <f t="shared" si="50"/>
        <v>-1.8961489257812497E-6</v>
      </c>
      <c r="K575">
        <f t="shared" si="51"/>
        <v>-1.7896425781249999E-6</v>
      </c>
      <c r="L575">
        <f t="shared" si="52"/>
        <v>-4.5655214843750003E-6</v>
      </c>
      <c r="M575">
        <f t="shared" si="53"/>
        <v>-3.61489892578125E-6</v>
      </c>
      <c r="N575">
        <f t="shared" si="54"/>
        <v>-2.6630556640625001E-6</v>
      </c>
    </row>
    <row r="576" spans="1:14" x14ac:dyDescent="0.2">
      <c r="A576">
        <v>-1.37969970703125</v>
      </c>
      <c r="B576">
        <v>-4.1796875E-6</v>
      </c>
      <c r="C576">
        <v>-4.0005493164062495E-6</v>
      </c>
      <c r="D576">
        <v>-3.8885498046875002E-6</v>
      </c>
      <c r="E576">
        <v>-6.6467285156250007E-6</v>
      </c>
      <c r="F576">
        <v>-5.6951904296874994E-6</v>
      </c>
      <c r="G576">
        <v>-4.7586059570312496E-6</v>
      </c>
      <c r="H576" s="2">
        <v>-2.0650000000000001E-6</v>
      </c>
      <c r="I576">
        <f t="shared" si="49"/>
        <v>-2.1146874999999998E-6</v>
      </c>
      <c r="J576">
        <f t="shared" si="50"/>
        <v>-1.9355493164062494E-6</v>
      </c>
      <c r="K576">
        <f t="shared" si="51"/>
        <v>-1.8235498046875E-6</v>
      </c>
      <c r="L576">
        <f t="shared" si="52"/>
        <v>-4.5817285156250001E-6</v>
      </c>
      <c r="M576">
        <f t="shared" si="53"/>
        <v>-3.6301904296874993E-6</v>
      </c>
      <c r="N576">
        <f t="shared" si="54"/>
        <v>-2.6936059570312494E-6</v>
      </c>
    </row>
    <row r="577" spans="1:14" x14ac:dyDescent="0.2">
      <c r="A577">
        <v>-1.3897705078125</v>
      </c>
      <c r="B577">
        <v>-4.2117309570312498E-6</v>
      </c>
      <c r="C577">
        <v>-4.0362548828124997E-6</v>
      </c>
      <c r="D577">
        <v>-3.9187622070312499E-6</v>
      </c>
      <c r="E577">
        <v>-6.6589355468750002E-6</v>
      </c>
      <c r="F577">
        <v>-5.7061767578124994E-6</v>
      </c>
      <c r="G577">
        <v>-4.7872924804687494E-6</v>
      </c>
      <c r="H577" s="2">
        <v>-2.063E-6</v>
      </c>
      <c r="I577">
        <f t="shared" si="49"/>
        <v>-2.1487309570312498E-6</v>
      </c>
      <c r="J577">
        <f t="shared" si="50"/>
        <v>-1.9732548828124997E-6</v>
      </c>
      <c r="K577">
        <f t="shared" si="51"/>
        <v>-1.8557622070312499E-6</v>
      </c>
      <c r="L577">
        <f t="shared" si="52"/>
        <v>-4.5959355468749997E-6</v>
      </c>
      <c r="M577">
        <f t="shared" si="53"/>
        <v>-3.6431767578124994E-6</v>
      </c>
      <c r="N577">
        <f t="shared" si="54"/>
        <v>-2.7242924804687495E-6</v>
      </c>
    </row>
    <row r="578" spans="1:14" x14ac:dyDescent="0.2">
      <c r="A578">
        <v>-1.39984130859375</v>
      </c>
      <c r="B578">
        <v>-4.2425537109375001E-6</v>
      </c>
      <c r="C578">
        <v>-4.0728759765624999E-6</v>
      </c>
      <c r="D578">
        <v>-3.9511108398437501E-6</v>
      </c>
      <c r="E578">
        <v>-6.6680908203125008E-6</v>
      </c>
      <c r="F578">
        <v>-5.71868896484375E-6</v>
      </c>
      <c r="G578">
        <v>-4.8162841796874996E-6</v>
      </c>
      <c r="H578" s="2">
        <v>-2.0600000000000002E-6</v>
      </c>
      <c r="I578">
        <f t="shared" si="49"/>
        <v>-2.1825537109375E-6</v>
      </c>
      <c r="J578">
        <f t="shared" si="50"/>
        <v>-2.0128759765624997E-6</v>
      </c>
      <c r="K578">
        <f t="shared" si="51"/>
        <v>-1.8911108398437499E-6</v>
      </c>
      <c r="L578">
        <f t="shared" si="52"/>
        <v>-4.6080908203125002E-6</v>
      </c>
      <c r="M578">
        <f t="shared" si="53"/>
        <v>-3.6586889648437498E-6</v>
      </c>
      <c r="N578">
        <f t="shared" si="54"/>
        <v>-2.7562841796874995E-6</v>
      </c>
    </row>
    <row r="579" spans="1:14" x14ac:dyDescent="0.2">
      <c r="A579">
        <v>-1.409912109375</v>
      </c>
      <c r="B579">
        <v>-4.27459716796875E-6</v>
      </c>
      <c r="C579">
        <v>-4.1079711914062502E-6</v>
      </c>
      <c r="D579">
        <v>-3.9831542968749999E-6</v>
      </c>
      <c r="E579">
        <v>-6.6802978515625003E-6</v>
      </c>
      <c r="F579">
        <v>-5.7305908203125001E-6</v>
      </c>
      <c r="G579">
        <v>-4.8468017578124997E-6</v>
      </c>
      <c r="H579" s="2">
        <v>-2.058E-6</v>
      </c>
      <c r="I579">
        <f t="shared" ref="I579:I642" si="55">B579-$H579</f>
        <v>-2.21659716796875E-6</v>
      </c>
      <c r="J579">
        <f t="shared" ref="J579:J642" si="56">C579-$H579</f>
        <v>-2.0499711914062502E-6</v>
      </c>
      <c r="K579">
        <f t="shared" ref="K579:K642" si="57">D579-$H579</f>
        <v>-1.9251542968749999E-6</v>
      </c>
      <c r="L579">
        <f t="shared" ref="L579:L642" si="58">E579-$H579</f>
        <v>-4.6222978515624999E-6</v>
      </c>
      <c r="M579">
        <f t="shared" ref="M579:M642" si="59">F579-$H579</f>
        <v>-3.6725908203125E-6</v>
      </c>
      <c r="N579">
        <f t="shared" ref="N579:N642" si="60">G579-$H579</f>
        <v>-2.7888017578124996E-6</v>
      </c>
    </row>
    <row r="580" spans="1:14" x14ac:dyDescent="0.2">
      <c r="A580">
        <v>-1.41998291015625</v>
      </c>
      <c r="B580">
        <v>-4.30419921875E-6</v>
      </c>
      <c r="C580">
        <v>-4.1442871093750001E-6</v>
      </c>
      <c r="D580">
        <v>-4.0155029296875001E-6</v>
      </c>
      <c r="E580">
        <v>-6.6925048828125007E-6</v>
      </c>
      <c r="F580">
        <v>-5.7434082031249993E-6</v>
      </c>
      <c r="G580">
        <v>-4.8770141601562494E-6</v>
      </c>
      <c r="H580" s="2">
        <v>-2.0559999999999999E-6</v>
      </c>
      <c r="I580">
        <f t="shared" si="55"/>
        <v>-2.2481992187500001E-6</v>
      </c>
      <c r="J580">
        <f t="shared" si="56"/>
        <v>-2.0882871093750002E-6</v>
      </c>
      <c r="K580">
        <f t="shared" si="57"/>
        <v>-1.9595029296875002E-6</v>
      </c>
      <c r="L580">
        <f t="shared" si="58"/>
        <v>-4.6365048828125012E-6</v>
      </c>
      <c r="M580">
        <f t="shared" si="59"/>
        <v>-3.6874082031249995E-6</v>
      </c>
      <c r="N580">
        <f t="shared" si="60"/>
        <v>-2.8210141601562495E-6</v>
      </c>
    </row>
    <row r="581" spans="1:14" x14ac:dyDescent="0.2">
      <c r="A581">
        <v>-1.4300537109375</v>
      </c>
      <c r="B581">
        <v>-4.334716796875E-6</v>
      </c>
      <c r="C581">
        <v>-4.1796875E-6</v>
      </c>
      <c r="D581">
        <v>-4.0475463867187499E-6</v>
      </c>
      <c r="E581">
        <v>-6.7016601562500005E-6</v>
      </c>
      <c r="F581">
        <v>-5.7543945312499993E-6</v>
      </c>
      <c r="G581">
        <v>-4.9087524414062498E-6</v>
      </c>
      <c r="H581" s="2">
        <v>-2.0549999999999998E-6</v>
      </c>
      <c r="I581">
        <f t="shared" si="55"/>
        <v>-2.2797167968750002E-6</v>
      </c>
      <c r="J581">
        <f t="shared" si="56"/>
        <v>-2.1246875000000001E-6</v>
      </c>
      <c r="K581">
        <f t="shared" si="57"/>
        <v>-1.9925463867187501E-6</v>
      </c>
      <c r="L581">
        <f t="shared" si="58"/>
        <v>-4.6466601562500007E-6</v>
      </c>
      <c r="M581">
        <f t="shared" si="59"/>
        <v>-3.6993945312499995E-6</v>
      </c>
      <c r="N581">
        <f t="shared" si="60"/>
        <v>-2.85375244140625E-6</v>
      </c>
    </row>
    <row r="582" spans="1:14" x14ac:dyDescent="0.2">
      <c r="A582">
        <v>-1.44012451171875</v>
      </c>
      <c r="B582">
        <v>-4.3661499023437501E-6</v>
      </c>
      <c r="C582">
        <v>-4.2160034179687498E-6</v>
      </c>
      <c r="D582">
        <v>-4.0802001953124996E-6</v>
      </c>
      <c r="E582">
        <v>-6.7108154296875004E-6</v>
      </c>
      <c r="F582">
        <v>-5.767822265625E-6</v>
      </c>
      <c r="G582">
        <v>-4.9398803710937496E-6</v>
      </c>
      <c r="H582" s="2">
        <v>-2.0540000000000002E-6</v>
      </c>
      <c r="I582">
        <f t="shared" si="55"/>
        <v>-2.3121499023437499E-6</v>
      </c>
      <c r="J582">
        <f t="shared" si="56"/>
        <v>-2.1620034179687497E-6</v>
      </c>
      <c r="K582">
        <f t="shared" si="57"/>
        <v>-2.0262001953124994E-6</v>
      </c>
      <c r="L582">
        <f t="shared" si="58"/>
        <v>-4.6568154296875002E-6</v>
      </c>
      <c r="M582">
        <f t="shared" si="59"/>
        <v>-3.7138222656249999E-6</v>
      </c>
      <c r="N582">
        <f t="shared" si="60"/>
        <v>-2.8858803710937494E-6</v>
      </c>
    </row>
    <row r="583" spans="1:14" x14ac:dyDescent="0.2">
      <c r="A583">
        <v>-1.4501953125</v>
      </c>
      <c r="B583">
        <v>-4.3969726562499996E-6</v>
      </c>
      <c r="C583">
        <v>-4.2535400390625001E-6</v>
      </c>
      <c r="D583">
        <v>-4.1143798828124999E-6</v>
      </c>
      <c r="E583">
        <v>-6.7260742187500004E-6</v>
      </c>
      <c r="F583">
        <v>-5.7806396484375002E-6</v>
      </c>
      <c r="G583">
        <v>-4.9710083007812494E-6</v>
      </c>
      <c r="H583" s="2">
        <v>-2.0549999999999998E-6</v>
      </c>
      <c r="I583">
        <f t="shared" si="55"/>
        <v>-2.3419726562499998E-6</v>
      </c>
      <c r="J583">
        <f t="shared" si="56"/>
        <v>-2.1985400390625003E-6</v>
      </c>
      <c r="K583">
        <f t="shared" si="57"/>
        <v>-2.0593798828125001E-6</v>
      </c>
      <c r="L583">
        <f t="shared" si="58"/>
        <v>-4.6710742187500006E-6</v>
      </c>
      <c r="M583">
        <f t="shared" si="59"/>
        <v>-3.7256396484375003E-6</v>
      </c>
      <c r="N583">
        <f t="shared" si="60"/>
        <v>-2.9160083007812496E-6</v>
      </c>
    </row>
    <row r="584" spans="1:14" x14ac:dyDescent="0.2">
      <c r="A584">
        <v>-1.46026611328125</v>
      </c>
      <c r="B584">
        <v>-4.4281005859375002E-6</v>
      </c>
      <c r="C584">
        <v>-4.2892456054687494E-6</v>
      </c>
      <c r="D584">
        <v>-4.1485595703125002E-6</v>
      </c>
      <c r="E584">
        <v>-6.7352294921875002E-6</v>
      </c>
      <c r="F584">
        <v>-5.7940673828125E-6</v>
      </c>
      <c r="G584">
        <v>-5.0009155273437496E-6</v>
      </c>
      <c r="H584" s="2">
        <v>-2.0549999999999998E-6</v>
      </c>
      <c r="I584">
        <f t="shared" si="55"/>
        <v>-2.3731005859375004E-6</v>
      </c>
      <c r="J584">
        <f t="shared" si="56"/>
        <v>-2.2342456054687496E-6</v>
      </c>
      <c r="K584">
        <f t="shared" si="57"/>
        <v>-2.0935595703125004E-6</v>
      </c>
      <c r="L584">
        <f t="shared" si="58"/>
        <v>-4.6802294921875004E-6</v>
      </c>
      <c r="M584">
        <f t="shared" si="59"/>
        <v>-3.7390673828125002E-6</v>
      </c>
      <c r="N584">
        <f t="shared" si="60"/>
        <v>-2.9459155273437498E-6</v>
      </c>
    </row>
    <row r="585" spans="1:14" x14ac:dyDescent="0.2">
      <c r="A585">
        <v>-1.4703369140625</v>
      </c>
      <c r="B585">
        <v>-4.4589233398437497E-6</v>
      </c>
      <c r="C585">
        <v>-4.3267822265624997E-6</v>
      </c>
      <c r="D585">
        <v>-4.1839599609375E-6</v>
      </c>
      <c r="E585">
        <v>-6.7474365234375006E-6</v>
      </c>
      <c r="F585">
        <v>-5.8081054687499997E-6</v>
      </c>
      <c r="G585">
        <v>-5.0308227539062499E-6</v>
      </c>
      <c r="H585" s="2">
        <v>-2.0559999999999999E-6</v>
      </c>
      <c r="I585">
        <f t="shared" si="55"/>
        <v>-2.4029233398437498E-6</v>
      </c>
      <c r="J585">
        <f t="shared" si="56"/>
        <v>-2.2707822265624998E-6</v>
      </c>
      <c r="K585">
        <f t="shared" si="57"/>
        <v>-2.1279599609375001E-6</v>
      </c>
      <c r="L585">
        <f t="shared" si="58"/>
        <v>-4.6914365234375003E-6</v>
      </c>
      <c r="M585">
        <f t="shared" si="59"/>
        <v>-3.7521054687499998E-6</v>
      </c>
      <c r="N585">
        <f t="shared" si="60"/>
        <v>-2.97482275390625E-6</v>
      </c>
    </row>
    <row r="586" spans="1:14" x14ac:dyDescent="0.2">
      <c r="A586">
        <v>-1.48040771484375</v>
      </c>
      <c r="B586">
        <v>-4.4912719726562499E-6</v>
      </c>
      <c r="C586">
        <v>-4.3640136718749996E-6</v>
      </c>
      <c r="D586">
        <v>-4.2160034179687498E-6</v>
      </c>
      <c r="E586">
        <v>-6.7596435546875009E-6</v>
      </c>
      <c r="F586">
        <v>-5.8218383789062499E-6</v>
      </c>
      <c r="G586">
        <v>-5.0610351562499996E-6</v>
      </c>
      <c r="H586" s="2">
        <v>-2.058E-6</v>
      </c>
      <c r="I586">
        <f t="shared" si="55"/>
        <v>-2.4332719726562498E-6</v>
      </c>
      <c r="J586">
        <f t="shared" si="56"/>
        <v>-2.3060136718749996E-6</v>
      </c>
      <c r="K586">
        <f t="shared" si="57"/>
        <v>-2.1580034179687498E-6</v>
      </c>
      <c r="L586">
        <f t="shared" si="58"/>
        <v>-4.7016435546875013E-6</v>
      </c>
      <c r="M586">
        <f t="shared" si="59"/>
        <v>-3.7638383789062498E-6</v>
      </c>
      <c r="N586">
        <f t="shared" si="60"/>
        <v>-3.0030351562499996E-6</v>
      </c>
    </row>
    <row r="587" spans="1:14" x14ac:dyDescent="0.2">
      <c r="A587">
        <v>-1.490478515625</v>
      </c>
      <c r="B587">
        <v>-4.5254516601562502E-6</v>
      </c>
      <c r="C587">
        <v>-4.4012451171874996E-6</v>
      </c>
      <c r="D587">
        <v>-4.2498779296874998E-6</v>
      </c>
      <c r="E587">
        <v>-6.7687988281250008E-6</v>
      </c>
      <c r="F587">
        <v>-5.8355712890625E-6</v>
      </c>
      <c r="G587">
        <v>-5.0897216796874995E-6</v>
      </c>
      <c r="H587" s="2">
        <v>-2.0600000000000002E-6</v>
      </c>
      <c r="I587">
        <f t="shared" si="55"/>
        <v>-2.46545166015625E-6</v>
      </c>
      <c r="J587">
        <f t="shared" si="56"/>
        <v>-2.3412451171874994E-6</v>
      </c>
      <c r="K587">
        <f t="shared" si="57"/>
        <v>-2.1898779296874997E-6</v>
      </c>
      <c r="L587">
        <f t="shared" si="58"/>
        <v>-4.708798828125001E-6</v>
      </c>
      <c r="M587">
        <f t="shared" si="59"/>
        <v>-3.7755712890624999E-6</v>
      </c>
      <c r="N587">
        <f t="shared" si="60"/>
        <v>-3.0297216796874993E-6</v>
      </c>
    </row>
    <row r="588" spans="1:14" x14ac:dyDescent="0.2">
      <c r="A588">
        <v>-1.50054931640625</v>
      </c>
      <c r="B588">
        <v>-4.5568847656249994E-6</v>
      </c>
      <c r="C588">
        <v>-4.4396972656249999E-6</v>
      </c>
      <c r="D588">
        <v>-4.2849731445312502E-6</v>
      </c>
      <c r="E588">
        <v>-6.7779541015625006E-6</v>
      </c>
      <c r="F588">
        <v>-5.8517456054687501E-6</v>
      </c>
      <c r="G588">
        <v>-5.1202392578124995E-6</v>
      </c>
      <c r="H588" s="2">
        <v>-2.0650000000000001E-6</v>
      </c>
      <c r="I588">
        <f t="shared" si="55"/>
        <v>-2.4918847656249993E-6</v>
      </c>
      <c r="J588">
        <f t="shared" si="56"/>
        <v>-2.3746972656249998E-6</v>
      </c>
      <c r="K588">
        <f t="shared" si="57"/>
        <v>-2.2199731445312501E-6</v>
      </c>
      <c r="L588">
        <f t="shared" si="58"/>
        <v>-4.7129541015625009E-6</v>
      </c>
      <c r="M588">
        <f t="shared" si="59"/>
        <v>-3.78674560546875E-6</v>
      </c>
      <c r="N588">
        <f t="shared" si="60"/>
        <v>-3.0552392578124994E-6</v>
      </c>
    </row>
    <row r="589" spans="1:14" x14ac:dyDescent="0.2">
      <c r="A589">
        <v>-1.5106201171875</v>
      </c>
      <c r="B589">
        <v>-4.5919799804687498E-6</v>
      </c>
      <c r="C589">
        <v>-4.4781494140624994E-6</v>
      </c>
      <c r="D589">
        <v>-4.3212890625000001E-6</v>
      </c>
      <c r="E589">
        <v>-6.7901611328125009E-6</v>
      </c>
      <c r="F589">
        <v>-5.8673095703124996E-6</v>
      </c>
      <c r="G589">
        <v>-5.1498413085937495E-6</v>
      </c>
      <c r="H589" s="2">
        <v>-2.0679999999999999E-6</v>
      </c>
      <c r="I589">
        <f t="shared" si="55"/>
        <v>-2.5239799804687498E-6</v>
      </c>
      <c r="J589">
        <f t="shared" si="56"/>
        <v>-2.4101494140624995E-6</v>
      </c>
      <c r="K589">
        <f t="shared" si="57"/>
        <v>-2.2532890625000002E-6</v>
      </c>
      <c r="L589">
        <f t="shared" si="58"/>
        <v>-4.7221611328125014E-6</v>
      </c>
      <c r="M589">
        <f t="shared" si="59"/>
        <v>-3.7993095703124997E-6</v>
      </c>
      <c r="N589">
        <f t="shared" si="60"/>
        <v>-3.0818413085937496E-6</v>
      </c>
    </row>
    <row r="590" spans="1:14" x14ac:dyDescent="0.2">
      <c r="A590">
        <v>-1.52069091796875</v>
      </c>
      <c r="B590">
        <v>-4.6276855468749999E-6</v>
      </c>
      <c r="C590">
        <v>-4.5172119140624995E-6</v>
      </c>
      <c r="D590">
        <v>-4.3572998046874997E-6</v>
      </c>
      <c r="E590">
        <v>-6.7993164062500008E-6</v>
      </c>
      <c r="F590">
        <v>-5.8825683593749996E-6</v>
      </c>
      <c r="G590">
        <v>-5.1788330078124997E-6</v>
      </c>
      <c r="H590" s="2">
        <v>-2.0719999999999998E-6</v>
      </c>
      <c r="I590">
        <f t="shared" si="55"/>
        <v>-2.5556855468750001E-6</v>
      </c>
      <c r="J590">
        <f t="shared" si="56"/>
        <v>-2.4452119140624997E-6</v>
      </c>
      <c r="K590">
        <f t="shared" si="57"/>
        <v>-2.2852998046874999E-6</v>
      </c>
      <c r="L590">
        <f t="shared" si="58"/>
        <v>-4.727316406250001E-6</v>
      </c>
      <c r="M590">
        <f t="shared" si="59"/>
        <v>-3.8105683593749998E-6</v>
      </c>
      <c r="N590">
        <f t="shared" si="60"/>
        <v>-3.1068330078124999E-6</v>
      </c>
    </row>
    <row r="591" spans="1:14" x14ac:dyDescent="0.2">
      <c r="A591">
        <v>-1.53076171875</v>
      </c>
      <c r="B591">
        <v>-4.6618652343750002E-6</v>
      </c>
      <c r="C591">
        <v>-4.5568847656249994E-6</v>
      </c>
      <c r="D591">
        <v>-4.3933105468750001E-6</v>
      </c>
      <c r="E591">
        <v>-6.8084716796875006E-6</v>
      </c>
      <c r="F591">
        <v>-5.8987426757812497E-6</v>
      </c>
      <c r="G591">
        <v>-5.2099609374999995E-6</v>
      </c>
      <c r="H591" s="2">
        <v>-2.0770000000000002E-6</v>
      </c>
      <c r="I591">
        <f t="shared" si="55"/>
        <v>-2.584865234375E-6</v>
      </c>
      <c r="J591">
        <f t="shared" si="56"/>
        <v>-2.4798847656249992E-6</v>
      </c>
      <c r="K591">
        <f t="shared" si="57"/>
        <v>-2.316310546875E-6</v>
      </c>
      <c r="L591">
        <f t="shared" si="58"/>
        <v>-4.7314716796875E-6</v>
      </c>
      <c r="M591">
        <f t="shared" si="59"/>
        <v>-3.8217426757812499E-6</v>
      </c>
      <c r="N591">
        <f t="shared" si="60"/>
        <v>-3.1329609374999993E-6</v>
      </c>
    </row>
    <row r="592" spans="1:14" x14ac:dyDescent="0.2">
      <c r="A592">
        <v>-1.54083251953125</v>
      </c>
      <c r="B592">
        <v>-4.6975708007812495E-6</v>
      </c>
      <c r="C592">
        <v>-4.5968627929687496E-6</v>
      </c>
      <c r="D592">
        <v>-4.4308471679687496E-6</v>
      </c>
      <c r="E592">
        <v>-6.8176269531250005E-6</v>
      </c>
      <c r="F592">
        <v>-5.9170532226562494E-6</v>
      </c>
      <c r="G592">
        <v>-5.2395629882812494E-6</v>
      </c>
      <c r="H592" s="2">
        <v>-2.0829999999999998E-6</v>
      </c>
      <c r="I592">
        <f t="shared" si="55"/>
        <v>-2.6145708007812497E-6</v>
      </c>
      <c r="J592">
        <f t="shared" si="56"/>
        <v>-2.5138627929687498E-6</v>
      </c>
      <c r="K592">
        <f t="shared" si="57"/>
        <v>-2.3478471679687498E-6</v>
      </c>
      <c r="L592">
        <f t="shared" si="58"/>
        <v>-4.7346269531250011E-6</v>
      </c>
      <c r="M592">
        <f t="shared" si="59"/>
        <v>-3.83405322265625E-6</v>
      </c>
      <c r="N592">
        <f t="shared" si="60"/>
        <v>-3.1565629882812496E-6</v>
      </c>
    </row>
    <row r="593" spans="1:14" x14ac:dyDescent="0.2">
      <c r="A593">
        <v>-1.5509033203125</v>
      </c>
      <c r="B593">
        <v>-4.7329711914062502E-6</v>
      </c>
      <c r="C593">
        <v>-4.6356201171874994E-6</v>
      </c>
      <c r="D593">
        <v>-4.4683837890624998E-6</v>
      </c>
      <c r="E593">
        <v>-6.8267822265625003E-6</v>
      </c>
      <c r="F593">
        <v>-5.9332275390624994E-6</v>
      </c>
      <c r="G593">
        <v>-5.269775390625E-6</v>
      </c>
      <c r="H593" s="2">
        <v>-2.0880000000000002E-6</v>
      </c>
      <c r="I593">
        <f t="shared" si="55"/>
        <v>-2.64497119140625E-6</v>
      </c>
      <c r="J593">
        <f t="shared" si="56"/>
        <v>-2.5476201171874992E-6</v>
      </c>
      <c r="K593">
        <f t="shared" si="57"/>
        <v>-2.3803837890624997E-6</v>
      </c>
      <c r="L593">
        <f t="shared" si="58"/>
        <v>-4.7387822265625001E-6</v>
      </c>
      <c r="M593">
        <f t="shared" si="59"/>
        <v>-3.8452275390624993E-6</v>
      </c>
      <c r="N593">
        <f t="shared" si="60"/>
        <v>-3.1817753906249998E-6</v>
      </c>
    </row>
    <row r="594" spans="1:14" x14ac:dyDescent="0.2">
      <c r="A594">
        <v>-1.56097412109375</v>
      </c>
      <c r="B594">
        <v>-4.7692871093750001E-6</v>
      </c>
      <c r="C594">
        <v>-4.677734375E-6</v>
      </c>
      <c r="D594">
        <v>-4.5080566406249997E-6</v>
      </c>
      <c r="E594">
        <v>-6.8389892578125007E-6</v>
      </c>
      <c r="F594">
        <v>-5.9518432617187494E-6</v>
      </c>
      <c r="G594">
        <v>-5.3009033203124998E-6</v>
      </c>
      <c r="H594" s="2">
        <v>-2.0959999999999999E-6</v>
      </c>
      <c r="I594">
        <f t="shared" si="55"/>
        <v>-2.6732871093750001E-6</v>
      </c>
      <c r="J594">
        <f t="shared" si="56"/>
        <v>-2.5817343750000001E-6</v>
      </c>
      <c r="K594">
        <f t="shared" si="57"/>
        <v>-2.4120566406249998E-6</v>
      </c>
      <c r="L594">
        <f t="shared" si="58"/>
        <v>-4.7429892578125007E-6</v>
      </c>
      <c r="M594">
        <f t="shared" si="59"/>
        <v>-3.8558432617187495E-6</v>
      </c>
      <c r="N594">
        <f t="shared" si="60"/>
        <v>-3.2049033203124999E-6</v>
      </c>
    </row>
    <row r="595" spans="1:14" x14ac:dyDescent="0.2">
      <c r="A595">
        <v>-1.571044921875</v>
      </c>
      <c r="B595">
        <v>-4.8065185546875E-6</v>
      </c>
      <c r="C595">
        <v>-4.7183227539062499E-6</v>
      </c>
      <c r="D595">
        <v>-4.54559326171875E-6</v>
      </c>
      <c r="E595">
        <v>-6.8481445312500005E-6</v>
      </c>
      <c r="F595">
        <v>-5.9719848632812501E-6</v>
      </c>
      <c r="G595">
        <v>-5.3323364257812499E-6</v>
      </c>
      <c r="H595" s="2">
        <v>-2.1019999999999999E-6</v>
      </c>
      <c r="I595">
        <f t="shared" si="55"/>
        <v>-2.7045185546875001E-6</v>
      </c>
      <c r="J595">
        <f t="shared" si="56"/>
        <v>-2.61632275390625E-6</v>
      </c>
      <c r="K595">
        <f t="shared" si="57"/>
        <v>-2.44359326171875E-6</v>
      </c>
      <c r="L595">
        <f t="shared" si="58"/>
        <v>-4.7461445312500001E-6</v>
      </c>
      <c r="M595">
        <f t="shared" si="59"/>
        <v>-3.8699848632812497E-6</v>
      </c>
      <c r="N595">
        <f t="shared" si="60"/>
        <v>-3.2303364257812499E-6</v>
      </c>
    </row>
    <row r="596" spans="1:14" x14ac:dyDescent="0.2">
      <c r="A596">
        <v>-1.58111572265625</v>
      </c>
      <c r="B596">
        <v>-4.8422241210937502E-6</v>
      </c>
      <c r="C596">
        <v>-4.7604370117187497E-6</v>
      </c>
      <c r="D596">
        <v>-4.5840454101562495E-6</v>
      </c>
      <c r="E596">
        <v>-6.8572998046875003E-6</v>
      </c>
      <c r="F596">
        <v>-5.9915161132812501E-6</v>
      </c>
      <c r="G596">
        <v>-5.3640747070312494E-6</v>
      </c>
      <c r="H596" s="2">
        <v>-2.1090000000000001E-6</v>
      </c>
      <c r="I596">
        <f t="shared" si="55"/>
        <v>-2.7332241210937501E-6</v>
      </c>
      <c r="J596">
        <f t="shared" si="56"/>
        <v>-2.6514370117187496E-6</v>
      </c>
      <c r="K596">
        <f t="shared" si="57"/>
        <v>-2.4750454101562494E-6</v>
      </c>
      <c r="L596">
        <f t="shared" si="58"/>
        <v>-4.7482998046875007E-6</v>
      </c>
      <c r="M596">
        <f t="shared" si="59"/>
        <v>-3.8825161132812505E-6</v>
      </c>
      <c r="N596">
        <f t="shared" si="60"/>
        <v>-3.2550747070312494E-6</v>
      </c>
    </row>
    <row r="597" spans="1:14" x14ac:dyDescent="0.2">
      <c r="A597">
        <v>-1.5911865234375</v>
      </c>
      <c r="B597">
        <v>-4.8779296874999995E-6</v>
      </c>
      <c r="C597">
        <v>-4.8037719726562498E-6</v>
      </c>
      <c r="D597">
        <v>-4.625244140625E-6</v>
      </c>
      <c r="E597">
        <v>-6.8664550781250002E-6</v>
      </c>
      <c r="F597">
        <v>-6.01165771484375E-6</v>
      </c>
      <c r="G597">
        <v>-5.3973388671874997E-6</v>
      </c>
      <c r="H597" s="2">
        <v>-2.119E-6</v>
      </c>
      <c r="I597">
        <f t="shared" si="55"/>
        <v>-2.7589296874999995E-6</v>
      </c>
      <c r="J597">
        <f t="shared" si="56"/>
        <v>-2.6847719726562499E-6</v>
      </c>
      <c r="K597">
        <f t="shared" si="57"/>
        <v>-2.5062441406250001E-6</v>
      </c>
      <c r="L597">
        <f t="shared" si="58"/>
        <v>-4.7474550781249998E-6</v>
      </c>
      <c r="M597">
        <f t="shared" si="59"/>
        <v>-3.8926577148437504E-6</v>
      </c>
      <c r="N597">
        <f t="shared" si="60"/>
        <v>-3.2783388671874997E-6</v>
      </c>
    </row>
    <row r="598" spans="1:14" x14ac:dyDescent="0.2">
      <c r="A598">
        <v>-1.60125732421875</v>
      </c>
      <c r="B598">
        <v>-4.9163818359374998E-6</v>
      </c>
      <c r="C598">
        <v>-4.8477172851562497E-6</v>
      </c>
      <c r="D598">
        <v>-4.6661376953124994E-6</v>
      </c>
      <c r="E598">
        <v>-6.8786621093750005E-6</v>
      </c>
      <c r="F598">
        <v>-6.0333251953125004E-6</v>
      </c>
      <c r="G598">
        <v>-5.4309082031249994E-6</v>
      </c>
      <c r="H598" s="2">
        <v>-2.1260000000000001E-6</v>
      </c>
      <c r="I598">
        <f t="shared" si="55"/>
        <v>-2.7903818359374997E-6</v>
      </c>
      <c r="J598">
        <f t="shared" si="56"/>
        <v>-2.7217172851562497E-6</v>
      </c>
      <c r="K598">
        <f t="shared" si="57"/>
        <v>-2.5401376953124993E-6</v>
      </c>
      <c r="L598">
        <f t="shared" si="58"/>
        <v>-4.752662109375E-6</v>
      </c>
      <c r="M598">
        <f t="shared" si="59"/>
        <v>-3.9073251953125E-6</v>
      </c>
      <c r="N598">
        <f t="shared" si="60"/>
        <v>-3.3049082031249993E-6</v>
      </c>
    </row>
    <row r="599" spans="1:14" x14ac:dyDescent="0.2">
      <c r="A599">
        <v>-1.611328125</v>
      </c>
      <c r="B599">
        <v>-4.9520874023437499E-6</v>
      </c>
      <c r="C599">
        <v>-4.8916625976562496E-6</v>
      </c>
      <c r="D599">
        <v>-4.7079467773437497E-6</v>
      </c>
      <c r="E599">
        <v>-6.8908691406250009E-6</v>
      </c>
      <c r="F599">
        <v>-6.0546875000000006E-6</v>
      </c>
      <c r="G599">
        <v>-5.4641723632812496E-6</v>
      </c>
      <c r="H599" s="2">
        <v>-2.137E-6</v>
      </c>
      <c r="I599">
        <f t="shared" si="55"/>
        <v>-2.8150874023437499E-6</v>
      </c>
      <c r="J599">
        <f t="shared" si="56"/>
        <v>-2.7546625976562496E-6</v>
      </c>
      <c r="K599">
        <f t="shared" si="57"/>
        <v>-2.5709467773437497E-6</v>
      </c>
      <c r="L599">
        <f t="shared" si="58"/>
        <v>-4.7538691406250008E-6</v>
      </c>
      <c r="M599">
        <f t="shared" si="59"/>
        <v>-3.9176875000000006E-6</v>
      </c>
      <c r="N599">
        <f t="shared" si="60"/>
        <v>-3.3271723632812496E-6</v>
      </c>
    </row>
    <row r="600" spans="1:14" x14ac:dyDescent="0.2">
      <c r="A600">
        <v>-1.62139892578125</v>
      </c>
      <c r="B600">
        <v>-4.9908447265624997E-6</v>
      </c>
      <c r="C600">
        <v>-4.9368286132812499E-6</v>
      </c>
      <c r="D600">
        <v>-4.7506713867187501E-6</v>
      </c>
      <c r="E600">
        <v>-6.9030761718750004E-6</v>
      </c>
      <c r="F600">
        <v>-6.0760498046875008E-6</v>
      </c>
      <c r="G600">
        <v>-5.4983520507812499E-6</v>
      </c>
      <c r="H600" s="2">
        <v>-2.1469999999999999E-6</v>
      </c>
      <c r="I600">
        <f t="shared" si="55"/>
        <v>-2.8438447265624998E-6</v>
      </c>
      <c r="J600">
        <f t="shared" si="56"/>
        <v>-2.78982861328125E-6</v>
      </c>
      <c r="K600">
        <f t="shared" si="57"/>
        <v>-2.6036713867187501E-6</v>
      </c>
      <c r="L600">
        <f t="shared" si="58"/>
        <v>-4.7560761718750004E-6</v>
      </c>
      <c r="M600">
        <f t="shared" si="59"/>
        <v>-3.9290498046875009E-6</v>
      </c>
      <c r="N600">
        <f t="shared" si="60"/>
        <v>-3.35135205078125E-6</v>
      </c>
    </row>
    <row r="601" spans="1:14" x14ac:dyDescent="0.2">
      <c r="A601">
        <v>-1.6314697265625</v>
      </c>
      <c r="B601">
        <v>-5.0299072265624998E-6</v>
      </c>
      <c r="C601">
        <v>-4.9835205078125E-6</v>
      </c>
      <c r="D601">
        <v>-4.7961425781249998E-6</v>
      </c>
      <c r="E601">
        <v>-6.9152832031250007E-6</v>
      </c>
      <c r="F601">
        <v>-6.0974121093750002E-6</v>
      </c>
      <c r="G601">
        <v>-5.5337524414062497E-6</v>
      </c>
      <c r="H601" s="2">
        <v>-2.159E-6</v>
      </c>
      <c r="I601">
        <f t="shared" si="55"/>
        <v>-2.8709072265624998E-6</v>
      </c>
      <c r="J601">
        <f t="shared" si="56"/>
        <v>-2.8245205078125E-6</v>
      </c>
      <c r="K601">
        <f t="shared" si="57"/>
        <v>-2.6371425781249998E-6</v>
      </c>
      <c r="L601">
        <f t="shared" si="58"/>
        <v>-4.7562832031250007E-6</v>
      </c>
      <c r="M601">
        <f t="shared" si="59"/>
        <v>-3.9384121093750002E-6</v>
      </c>
      <c r="N601">
        <f t="shared" si="60"/>
        <v>-3.3747524414062497E-6</v>
      </c>
    </row>
    <row r="602" spans="1:14" x14ac:dyDescent="0.2">
      <c r="A602">
        <v>-1.64154052734375</v>
      </c>
      <c r="B602">
        <v>-5.0695800781249997E-6</v>
      </c>
      <c r="C602">
        <v>-5.03173828125E-6</v>
      </c>
      <c r="D602">
        <v>-4.8419189453124999E-6</v>
      </c>
      <c r="E602">
        <v>-6.9274902343750002E-6</v>
      </c>
      <c r="F602">
        <v>-6.1218261718750009E-6</v>
      </c>
      <c r="G602">
        <v>-5.5703735351562499E-6</v>
      </c>
      <c r="H602" s="2">
        <v>-2.1710000000000001E-6</v>
      </c>
      <c r="I602">
        <f t="shared" si="55"/>
        <v>-2.8985800781249996E-6</v>
      </c>
      <c r="J602">
        <f t="shared" si="56"/>
        <v>-2.8607382812499999E-6</v>
      </c>
      <c r="K602">
        <f t="shared" si="57"/>
        <v>-2.6709189453124998E-6</v>
      </c>
      <c r="L602">
        <f t="shared" si="58"/>
        <v>-4.7564902343750002E-6</v>
      </c>
      <c r="M602">
        <f t="shared" si="59"/>
        <v>-3.9508261718750008E-6</v>
      </c>
      <c r="N602">
        <f t="shared" si="60"/>
        <v>-3.3993735351562499E-6</v>
      </c>
    </row>
    <row r="603" spans="1:14" x14ac:dyDescent="0.2">
      <c r="A603">
        <v>-1.651611328125</v>
      </c>
      <c r="B603">
        <v>-5.1107788085937494E-6</v>
      </c>
      <c r="C603">
        <v>-5.0802612304687494E-6</v>
      </c>
      <c r="D603">
        <v>-4.8883056640624997E-6</v>
      </c>
      <c r="E603">
        <v>-6.9458007812500007E-6</v>
      </c>
      <c r="F603">
        <v>-6.1431884765625002E-6</v>
      </c>
      <c r="G603">
        <v>-5.6060791015625001E-6</v>
      </c>
      <c r="H603" s="2">
        <v>-2.1859999999999999E-6</v>
      </c>
      <c r="I603">
        <f t="shared" si="55"/>
        <v>-2.9247788085937495E-6</v>
      </c>
      <c r="J603">
        <f t="shared" si="56"/>
        <v>-2.8942612304687495E-6</v>
      </c>
      <c r="K603">
        <f t="shared" si="57"/>
        <v>-2.7023056640624998E-6</v>
      </c>
      <c r="L603">
        <f t="shared" si="58"/>
        <v>-4.7598007812500008E-6</v>
      </c>
      <c r="M603">
        <f t="shared" si="59"/>
        <v>-3.9571884765625003E-6</v>
      </c>
      <c r="N603">
        <f t="shared" si="60"/>
        <v>-3.4200791015625002E-6</v>
      </c>
    </row>
    <row r="604" spans="1:14" x14ac:dyDescent="0.2">
      <c r="A604">
        <v>-1.66168212890625</v>
      </c>
      <c r="B604">
        <v>-5.1541137695312495E-6</v>
      </c>
      <c r="C604">
        <v>-5.1321411132812496E-6</v>
      </c>
      <c r="D604">
        <v>-4.9368286132812499E-6</v>
      </c>
      <c r="E604">
        <v>-6.9610595703125008E-6</v>
      </c>
      <c r="F604">
        <v>-6.1676025390625009E-6</v>
      </c>
      <c r="G604">
        <v>-5.6430053710937497E-6</v>
      </c>
      <c r="H604" s="2">
        <v>-2.2010000000000002E-6</v>
      </c>
      <c r="I604">
        <f t="shared" si="55"/>
        <v>-2.9531137695312493E-6</v>
      </c>
      <c r="J604">
        <f t="shared" si="56"/>
        <v>-2.9311411132812494E-6</v>
      </c>
      <c r="K604">
        <f t="shared" si="57"/>
        <v>-2.7358286132812497E-6</v>
      </c>
      <c r="L604">
        <f t="shared" si="58"/>
        <v>-4.760059570312501E-6</v>
      </c>
      <c r="M604">
        <f t="shared" si="59"/>
        <v>-3.9666025390625003E-6</v>
      </c>
      <c r="N604">
        <f t="shared" si="60"/>
        <v>-3.4420053710937495E-6</v>
      </c>
    </row>
    <row r="605" spans="1:14" x14ac:dyDescent="0.2">
      <c r="A605">
        <v>-1.6717529296875</v>
      </c>
      <c r="B605">
        <v>-5.1965332031249996E-6</v>
      </c>
      <c r="C605">
        <v>-5.18341064453125E-6</v>
      </c>
      <c r="D605">
        <v>-4.9859619140624999E-6</v>
      </c>
      <c r="E605">
        <v>-6.982421875000001E-6</v>
      </c>
      <c r="F605">
        <v>-6.1889648437500002E-6</v>
      </c>
      <c r="G605">
        <v>-5.6814575195312501E-6</v>
      </c>
      <c r="H605" s="2">
        <v>-2.2170000000000001E-6</v>
      </c>
      <c r="I605">
        <f t="shared" si="55"/>
        <v>-2.9795332031249995E-6</v>
      </c>
      <c r="J605">
        <f t="shared" si="56"/>
        <v>-2.9664106445312499E-6</v>
      </c>
      <c r="K605">
        <f t="shared" si="57"/>
        <v>-2.7689619140624998E-6</v>
      </c>
      <c r="L605">
        <f t="shared" si="58"/>
        <v>-4.7654218750000008E-6</v>
      </c>
      <c r="M605">
        <f t="shared" si="59"/>
        <v>-3.9719648437500001E-6</v>
      </c>
      <c r="N605">
        <f t="shared" si="60"/>
        <v>-3.4644575195312499E-6</v>
      </c>
    </row>
    <row r="606" spans="1:14" x14ac:dyDescent="0.2">
      <c r="A606">
        <v>-1.68182373046875</v>
      </c>
      <c r="B606">
        <v>-5.2413940429687496E-6</v>
      </c>
      <c r="C606">
        <v>-5.2365112304687498E-6</v>
      </c>
      <c r="D606">
        <v>-5.0363159179687495E-6</v>
      </c>
      <c r="E606">
        <v>-7.0037841796875003E-6</v>
      </c>
      <c r="F606">
        <v>-6.2133789062500001E-6</v>
      </c>
      <c r="G606">
        <v>-5.7217407226562497E-6</v>
      </c>
      <c r="H606" s="2">
        <v>-2.2359999999999999E-6</v>
      </c>
      <c r="I606">
        <f t="shared" si="55"/>
        <v>-3.0053940429687497E-6</v>
      </c>
      <c r="J606">
        <f t="shared" si="56"/>
        <v>-3.0005112304687499E-6</v>
      </c>
      <c r="K606">
        <f t="shared" si="57"/>
        <v>-2.8003159179687496E-6</v>
      </c>
      <c r="L606">
        <f t="shared" si="58"/>
        <v>-4.7677841796875009E-6</v>
      </c>
      <c r="M606">
        <f t="shared" si="59"/>
        <v>-3.9773789062499998E-6</v>
      </c>
      <c r="N606">
        <f t="shared" si="60"/>
        <v>-3.4857407226562498E-6</v>
      </c>
    </row>
    <row r="607" spans="1:14" x14ac:dyDescent="0.2">
      <c r="A607">
        <v>-1.69189453125</v>
      </c>
      <c r="B607">
        <v>-5.2874755859374999E-6</v>
      </c>
      <c r="C607">
        <v>-5.2908325195312499E-6</v>
      </c>
      <c r="D607">
        <v>-5.0897216796874995E-6</v>
      </c>
      <c r="E607">
        <v>-7.0251464843750005E-6</v>
      </c>
      <c r="F607">
        <v>-6.2377929687500008E-6</v>
      </c>
      <c r="G607">
        <v>-5.7617187499999999E-6</v>
      </c>
      <c r="H607" s="2">
        <v>-2.255E-6</v>
      </c>
      <c r="I607">
        <f t="shared" si="55"/>
        <v>-3.0324755859374999E-6</v>
      </c>
      <c r="J607">
        <f t="shared" si="56"/>
        <v>-3.0358325195312499E-6</v>
      </c>
      <c r="K607">
        <f t="shared" si="57"/>
        <v>-2.8347216796874995E-6</v>
      </c>
      <c r="L607">
        <f t="shared" si="58"/>
        <v>-4.7701464843750009E-6</v>
      </c>
      <c r="M607">
        <f t="shared" si="59"/>
        <v>-3.9827929687500012E-6</v>
      </c>
      <c r="N607">
        <f t="shared" si="60"/>
        <v>-3.5067187499999999E-6</v>
      </c>
    </row>
    <row r="608" spans="1:14" x14ac:dyDescent="0.2">
      <c r="A608">
        <v>-1.70196533203125</v>
      </c>
      <c r="B608">
        <v>-5.33416748046875E-6</v>
      </c>
      <c r="C608">
        <v>-5.3460693359375001E-6</v>
      </c>
      <c r="D608">
        <v>-5.1428222656250001E-6</v>
      </c>
      <c r="E608">
        <v>-7.0495605468750003E-6</v>
      </c>
      <c r="F608">
        <v>-6.2652587890625003E-6</v>
      </c>
      <c r="G608">
        <v>-5.8035278320312493E-6</v>
      </c>
      <c r="H608" s="2">
        <v>-2.2759999999999999E-6</v>
      </c>
      <c r="I608">
        <f t="shared" si="55"/>
        <v>-3.0581674804687501E-6</v>
      </c>
      <c r="J608">
        <f t="shared" si="56"/>
        <v>-3.0700693359375002E-6</v>
      </c>
      <c r="K608">
        <f t="shared" si="57"/>
        <v>-2.8668222656250002E-6</v>
      </c>
      <c r="L608">
        <f t="shared" si="58"/>
        <v>-4.7735605468750004E-6</v>
      </c>
      <c r="M608">
        <f t="shared" si="59"/>
        <v>-3.9892587890625004E-6</v>
      </c>
      <c r="N608">
        <f t="shared" si="60"/>
        <v>-3.5275278320312494E-6</v>
      </c>
    </row>
    <row r="609" spans="1:14" x14ac:dyDescent="0.2">
      <c r="A609">
        <v>-1.7120361328125</v>
      </c>
      <c r="B609">
        <v>-5.3820800781249997E-6</v>
      </c>
      <c r="C609">
        <v>-5.4028320312500001E-6</v>
      </c>
      <c r="D609">
        <v>-5.19866943359375E-6</v>
      </c>
      <c r="E609">
        <v>-7.0800781250000004E-6</v>
      </c>
      <c r="F609">
        <v>-6.2896728515625002E-6</v>
      </c>
      <c r="G609">
        <v>-5.8468627929687495E-6</v>
      </c>
      <c r="H609" s="2">
        <v>-2.2970000000000002E-6</v>
      </c>
      <c r="I609">
        <f t="shared" si="55"/>
        <v>-3.0850800781249995E-6</v>
      </c>
      <c r="J609">
        <f t="shared" si="56"/>
        <v>-3.1058320312499999E-6</v>
      </c>
      <c r="K609">
        <f t="shared" si="57"/>
        <v>-2.9016694335937498E-6</v>
      </c>
      <c r="L609">
        <f t="shared" si="58"/>
        <v>-4.7830781250000002E-6</v>
      </c>
      <c r="M609">
        <f t="shared" si="59"/>
        <v>-3.9926728515625E-6</v>
      </c>
      <c r="N609">
        <f t="shared" si="60"/>
        <v>-3.5498627929687493E-6</v>
      </c>
    </row>
    <row r="610" spans="1:14" x14ac:dyDescent="0.2">
      <c r="A610">
        <v>-1.72210693359375</v>
      </c>
      <c r="B610">
        <v>-5.4302978515624996E-6</v>
      </c>
      <c r="C610">
        <v>-5.4595947265625001E-6</v>
      </c>
      <c r="D610">
        <v>-5.2539062499999994E-6</v>
      </c>
      <c r="E610">
        <v>-7.1075439453125007E-6</v>
      </c>
      <c r="F610">
        <v>-6.3140869140625009E-6</v>
      </c>
      <c r="G610">
        <v>-5.8911132812499997E-6</v>
      </c>
      <c r="H610" s="2">
        <v>-2.3180000000000001E-6</v>
      </c>
      <c r="I610">
        <f t="shared" si="55"/>
        <v>-3.1122978515624995E-6</v>
      </c>
      <c r="J610">
        <f t="shared" si="56"/>
        <v>-3.1415947265625E-6</v>
      </c>
      <c r="K610">
        <f t="shared" si="57"/>
        <v>-2.9359062499999993E-6</v>
      </c>
      <c r="L610">
        <f t="shared" si="58"/>
        <v>-4.7895439453125011E-6</v>
      </c>
      <c r="M610">
        <f t="shared" si="59"/>
        <v>-3.9960869140625004E-6</v>
      </c>
      <c r="N610">
        <f t="shared" si="60"/>
        <v>-3.5731132812499996E-6</v>
      </c>
    </row>
    <row r="611" spans="1:14" x14ac:dyDescent="0.2">
      <c r="A611">
        <v>-1.732177734375</v>
      </c>
      <c r="B611">
        <v>-5.4797363281249999E-6</v>
      </c>
      <c r="C611">
        <v>-5.5184936523437497E-6</v>
      </c>
      <c r="D611">
        <v>-5.3115844726562495E-6</v>
      </c>
      <c r="E611">
        <v>-7.1411132812500004E-6</v>
      </c>
      <c r="F611">
        <v>-6.3415527343750004E-6</v>
      </c>
      <c r="G611">
        <v>-5.9365844726562494E-6</v>
      </c>
      <c r="H611" s="2">
        <v>-2.3410000000000001E-6</v>
      </c>
      <c r="I611">
        <f t="shared" si="55"/>
        <v>-3.1387363281249998E-6</v>
      </c>
      <c r="J611">
        <f t="shared" si="56"/>
        <v>-3.1774936523437496E-6</v>
      </c>
      <c r="K611">
        <f t="shared" si="57"/>
        <v>-2.9705844726562493E-6</v>
      </c>
      <c r="L611">
        <f t="shared" si="58"/>
        <v>-4.8001132812500003E-6</v>
      </c>
      <c r="M611">
        <f t="shared" si="59"/>
        <v>-4.0005527343750003E-6</v>
      </c>
      <c r="N611">
        <f t="shared" si="60"/>
        <v>-3.5955844726562493E-6</v>
      </c>
    </row>
    <row r="612" spans="1:14" x14ac:dyDescent="0.2">
      <c r="A612">
        <v>-1.74224853515625</v>
      </c>
      <c r="B612">
        <v>-5.5316162109375001E-6</v>
      </c>
      <c r="C612">
        <v>-5.5780029296874999E-6</v>
      </c>
      <c r="D612">
        <v>-5.3692626953124996E-6</v>
      </c>
      <c r="E612">
        <v>-7.174682617187501E-6</v>
      </c>
      <c r="F612">
        <v>-6.3690185546875007E-6</v>
      </c>
      <c r="G612">
        <v>-5.9838867187500001E-6</v>
      </c>
      <c r="H612" s="2">
        <v>-2.3649999999999998E-6</v>
      </c>
      <c r="I612">
        <f t="shared" si="55"/>
        <v>-3.1666162109375003E-6</v>
      </c>
      <c r="J612">
        <f t="shared" si="56"/>
        <v>-3.2130029296875001E-6</v>
      </c>
      <c r="K612">
        <f t="shared" si="57"/>
        <v>-3.0042626953124997E-6</v>
      </c>
      <c r="L612">
        <f t="shared" si="58"/>
        <v>-4.8096826171875007E-6</v>
      </c>
      <c r="M612">
        <f t="shared" si="59"/>
        <v>-4.0040185546875014E-6</v>
      </c>
      <c r="N612">
        <f t="shared" si="60"/>
        <v>-3.6188867187500003E-6</v>
      </c>
    </row>
    <row r="613" spans="1:14" x14ac:dyDescent="0.2">
      <c r="A613">
        <v>-1.7523193359375</v>
      </c>
      <c r="B613">
        <v>-5.58319091796875E-6</v>
      </c>
      <c r="C613">
        <v>-5.6387329101562497E-6</v>
      </c>
      <c r="D613">
        <v>-5.4287719726562498E-6</v>
      </c>
      <c r="E613">
        <v>-7.2113037109375003E-6</v>
      </c>
      <c r="F613">
        <v>-6.3964843750000003E-6</v>
      </c>
      <c r="G613">
        <v>-6.0333251953124996E-6</v>
      </c>
      <c r="H613" s="2">
        <v>-2.3879999999999998E-6</v>
      </c>
      <c r="I613">
        <f t="shared" si="55"/>
        <v>-3.1951909179687502E-6</v>
      </c>
      <c r="J613">
        <f t="shared" si="56"/>
        <v>-3.2507329101562499E-6</v>
      </c>
      <c r="K613">
        <f t="shared" si="57"/>
        <v>-3.0407719726562499E-6</v>
      </c>
      <c r="L613">
        <f t="shared" si="58"/>
        <v>-4.8233037109375005E-6</v>
      </c>
      <c r="M613">
        <f t="shared" si="59"/>
        <v>-4.0084843750000004E-6</v>
      </c>
      <c r="N613">
        <f t="shared" si="60"/>
        <v>-3.6453251953124998E-6</v>
      </c>
    </row>
    <row r="614" spans="1:14" x14ac:dyDescent="0.2">
      <c r="A614">
        <v>-1.76239013671875</v>
      </c>
      <c r="B614">
        <v>-5.6362915039062498E-6</v>
      </c>
      <c r="C614">
        <v>-5.6976318359375001E-6</v>
      </c>
      <c r="D614">
        <v>-5.4867553710937502E-6</v>
      </c>
      <c r="E614">
        <v>-7.2479248046875005E-6</v>
      </c>
      <c r="F614">
        <v>-6.4239501953125006E-6</v>
      </c>
      <c r="G614">
        <v>-6.0821533203125002E-6</v>
      </c>
      <c r="H614" s="2">
        <v>-2.413E-6</v>
      </c>
      <c r="I614">
        <f t="shared" si="55"/>
        <v>-3.2232915039062498E-6</v>
      </c>
      <c r="J614">
        <f t="shared" si="56"/>
        <v>-3.2846318359375001E-6</v>
      </c>
      <c r="K614">
        <f t="shared" si="57"/>
        <v>-3.0737553710937501E-6</v>
      </c>
      <c r="L614">
        <f t="shared" si="58"/>
        <v>-4.8349248046875009E-6</v>
      </c>
      <c r="M614">
        <f t="shared" si="59"/>
        <v>-4.0109501953125002E-6</v>
      </c>
      <c r="N614">
        <f t="shared" si="60"/>
        <v>-3.6691533203125001E-6</v>
      </c>
    </row>
    <row r="615" spans="1:14" x14ac:dyDescent="0.2">
      <c r="A615">
        <v>-1.7724609375</v>
      </c>
      <c r="B615">
        <v>-5.6875610351562494E-6</v>
      </c>
      <c r="C615">
        <v>-5.7574462890624998E-6</v>
      </c>
      <c r="D615">
        <v>-5.5459594726562501E-6</v>
      </c>
      <c r="E615">
        <v>-7.2906494140625009E-6</v>
      </c>
      <c r="F615">
        <v>-6.4544677734375007E-6</v>
      </c>
      <c r="G615">
        <v>-6.1370849609375009E-6</v>
      </c>
      <c r="H615" s="2">
        <v>-2.4380000000000002E-6</v>
      </c>
      <c r="I615">
        <f t="shared" si="55"/>
        <v>-3.2495610351562492E-6</v>
      </c>
      <c r="J615">
        <f t="shared" si="56"/>
        <v>-3.3194462890624996E-6</v>
      </c>
      <c r="K615">
        <f t="shared" si="57"/>
        <v>-3.1079594726562499E-6</v>
      </c>
      <c r="L615">
        <f t="shared" si="58"/>
        <v>-4.8526494140625007E-6</v>
      </c>
      <c r="M615">
        <f t="shared" si="59"/>
        <v>-4.0164677734375004E-6</v>
      </c>
      <c r="N615">
        <f t="shared" si="60"/>
        <v>-3.6990849609375007E-6</v>
      </c>
    </row>
    <row r="616" spans="1:14" x14ac:dyDescent="0.2">
      <c r="A616">
        <v>-1.78253173828125</v>
      </c>
      <c r="B616">
        <v>-5.7397460937499999E-6</v>
      </c>
      <c r="C616">
        <v>-5.8157348632812497E-6</v>
      </c>
      <c r="D616">
        <v>-5.6042480468749999E-6</v>
      </c>
      <c r="E616">
        <v>-7.3333740234375004E-6</v>
      </c>
      <c r="F616">
        <v>-6.4849853515625007E-6</v>
      </c>
      <c r="G616">
        <v>-6.1889648437500002E-6</v>
      </c>
      <c r="H616" s="2">
        <v>-2.4619999999999999E-6</v>
      </c>
      <c r="I616">
        <f t="shared" si="55"/>
        <v>-3.27774609375E-6</v>
      </c>
      <c r="J616">
        <f t="shared" si="56"/>
        <v>-3.3537348632812498E-6</v>
      </c>
      <c r="K616">
        <f t="shared" si="57"/>
        <v>-3.142248046875E-6</v>
      </c>
      <c r="L616">
        <f t="shared" si="58"/>
        <v>-4.8713740234375009E-6</v>
      </c>
      <c r="M616">
        <f t="shared" si="59"/>
        <v>-4.0229853515625012E-6</v>
      </c>
      <c r="N616">
        <f t="shared" si="60"/>
        <v>-3.7269648437500004E-6</v>
      </c>
    </row>
    <row r="617" spans="1:14" x14ac:dyDescent="0.2">
      <c r="A617">
        <v>-1.7926025390625</v>
      </c>
      <c r="B617">
        <v>-5.7901000976562495E-6</v>
      </c>
      <c r="C617">
        <v>-5.8743286132812498E-6</v>
      </c>
      <c r="D617">
        <v>-5.6610107421874999E-6</v>
      </c>
      <c r="E617">
        <v>-7.3760986328125008E-6</v>
      </c>
      <c r="F617">
        <v>-6.5155029296875007E-6</v>
      </c>
      <c r="G617">
        <v>-6.2438964843750001E-6</v>
      </c>
      <c r="H617" s="2">
        <v>-2.4889999999999998E-6</v>
      </c>
      <c r="I617">
        <f t="shared" si="55"/>
        <v>-3.3011000976562496E-6</v>
      </c>
      <c r="J617">
        <f t="shared" si="56"/>
        <v>-3.38532861328125E-6</v>
      </c>
      <c r="K617">
        <f t="shared" si="57"/>
        <v>-3.1720107421875001E-6</v>
      </c>
      <c r="L617">
        <f t="shared" si="58"/>
        <v>-4.8870986328125014E-6</v>
      </c>
      <c r="M617">
        <f t="shared" si="59"/>
        <v>-4.0265029296875013E-6</v>
      </c>
      <c r="N617">
        <f t="shared" si="60"/>
        <v>-3.7548964843750003E-6</v>
      </c>
    </row>
    <row r="618" spans="1:14" x14ac:dyDescent="0.2">
      <c r="A618">
        <v>-1.80267333984375</v>
      </c>
      <c r="B618">
        <v>-5.8398437500000001E-6</v>
      </c>
      <c r="C618">
        <v>-5.9313964843750002E-6</v>
      </c>
      <c r="D618">
        <v>-5.7196044921875001E-6</v>
      </c>
      <c r="E618">
        <v>-7.4218750000000008E-6</v>
      </c>
      <c r="F618">
        <v>-6.5490722656250004E-6</v>
      </c>
      <c r="G618">
        <v>-6.3018798828125005E-6</v>
      </c>
      <c r="H618" s="2">
        <v>-2.5160000000000001E-6</v>
      </c>
      <c r="I618">
        <f t="shared" si="55"/>
        <v>-3.3238437499999999E-6</v>
      </c>
      <c r="J618">
        <f t="shared" si="56"/>
        <v>-3.415396484375E-6</v>
      </c>
      <c r="K618">
        <f t="shared" si="57"/>
        <v>-3.2036044921875E-6</v>
      </c>
      <c r="L618">
        <f t="shared" si="58"/>
        <v>-4.9058750000000007E-6</v>
      </c>
      <c r="M618">
        <f t="shared" si="59"/>
        <v>-4.0330722656250003E-6</v>
      </c>
      <c r="N618">
        <f t="shared" si="60"/>
        <v>-3.7858798828125004E-6</v>
      </c>
    </row>
    <row r="619" spans="1:14" x14ac:dyDescent="0.2">
      <c r="A619">
        <v>-1.812744140625</v>
      </c>
      <c r="B619">
        <v>-5.8901977539062496E-6</v>
      </c>
      <c r="C619">
        <v>-5.98541259765625E-6</v>
      </c>
      <c r="D619">
        <v>-5.7748413085937494E-6</v>
      </c>
      <c r="E619">
        <v>-7.4707031250000005E-6</v>
      </c>
      <c r="F619">
        <v>-6.5826416015625009E-6</v>
      </c>
      <c r="G619">
        <v>-6.3598632812500009E-6</v>
      </c>
      <c r="H619" s="2">
        <v>-2.5450000000000002E-6</v>
      </c>
      <c r="I619">
        <f t="shared" si="55"/>
        <v>-3.3451977539062494E-6</v>
      </c>
      <c r="J619">
        <f t="shared" si="56"/>
        <v>-3.4404125976562498E-6</v>
      </c>
      <c r="K619">
        <f t="shared" si="57"/>
        <v>-3.2298413085937492E-6</v>
      </c>
      <c r="L619">
        <f t="shared" si="58"/>
        <v>-4.9257031250000003E-6</v>
      </c>
      <c r="M619">
        <f t="shared" si="59"/>
        <v>-4.0376416015625007E-6</v>
      </c>
      <c r="N619">
        <f t="shared" si="60"/>
        <v>-3.8148632812500007E-6</v>
      </c>
    </row>
    <row r="620" spans="1:14" x14ac:dyDescent="0.2">
      <c r="A620">
        <v>-1.82281494140625</v>
      </c>
      <c r="B620">
        <v>-5.9365844726562494E-6</v>
      </c>
      <c r="C620">
        <v>-6.0391235351562495E-6</v>
      </c>
      <c r="D620">
        <v>-5.8297729492187493E-6</v>
      </c>
      <c r="E620">
        <v>-7.5225830078125008E-6</v>
      </c>
      <c r="F620">
        <v>-6.6162109375000006E-6</v>
      </c>
      <c r="G620">
        <v>-6.4178466796875004E-6</v>
      </c>
      <c r="H620" s="2">
        <v>-2.5720000000000001E-6</v>
      </c>
      <c r="I620">
        <f t="shared" si="55"/>
        <v>-3.3645844726562493E-6</v>
      </c>
      <c r="J620">
        <f t="shared" si="56"/>
        <v>-3.4671235351562494E-6</v>
      </c>
      <c r="K620">
        <f t="shared" si="57"/>
        <v>-3.2577729492187492E-6</v>
      </c>
      <c r="L620">
        <f t="shared" si="58"/>
        <v>-4.9505830078125006E-6</v>
      </c>
      <c r="M620">
        <f t="shared" si="59"/>
        <v>-4.0442109375000005E-6</v>
      </c>
      <c r="N620">
        <f t="shared" si="60"/>
        <v>-3.8458466796875003E-6</v>
      </c>
    </row>
    <row r="621" spans="1:14" x14ac:dyDescent="0.2">
      <c r="A621">
        <v>-1.8328857421875</v>
      </c>
      <c r="B621">
        <v>-5.9826660156249998E-6</v>
      </c>
      <c r="C621">
        <v>-6.0913085937500008E-6</v>
      </c>
      <c r="D621">
        <v>-5.8822631835937501E-6</v>
      </c>
      <c r="E621">
        <v>-7.574462890625001E-6</v>
      </c>
      <c r="F621">
        <v>-6.6497802734375003E-6</v>
      </c>
      <c r="G621">
        <v>-6.4788818359375005E-6</v>
      </c>
      <c r="H621" s="2">
        <v>-2.6029999999999999E-6</v>
      </c>
      <c r="I621">
        <f t="shared" si="55"/>
        <v>-3.3796660156249999E-6</v>
      </c>
      <c r="J621">
        <f t="shared" si="56"/>
        <v>-3.4883085937500009E-6</v>
      </c>
      <c r="K621">
        <f t="shared" si="57"/>
        <v>-3.2792631835937502E-6</v>
      </c>
      <c r="L621">
        <f t="shared" si="58"/>
        <v>-4.9714628906250006E-6</v>
      </c>
      <c r="M621">
        <f t="shared" si="59"/>
        <v>-4.0467802734375008E-6</v>
      </c>
      <c r="N621">
        <f t="shared" si="60"/>
        <v>-3.875881835937501E-6</v>
      </c>
    </row>
    <row r="622" spans="1:14" x14ac:dyDescent="0.2">
      <c r="A622">
        <v>-1.84295654296875</v>
      </c>
      <c r="B622">
        <v>-6.03118896484375E-6</v>
      </c>
      <c r="C622">
        <v>-6.1431884765625002E-6</v>
      </c>
      <c r="D622">
        <v>-5.93719482421875E-6</v>
      </c>
      <c r="E622">
        <v>-7.6263427734375003E-6</v>
      </c>
      <c r="F622">
        <v>-6.6894531250000002E-6</v>
      </c>
      <c r="G622">
        <v>-6.5399169921875006E-6</v>
      </c>
      <c r="H622" s="2">
        <v>-2.633E-6</v>
      </c>
      <c r="I622">
        <f t="shared" si="55"/>
        <v>-3.39818896484375E-6</v>
      </c>
      <c r="J622">
        <f t="shared" si="56"/>
        <v>-3.5101884765625002E-6</v>
      </c>
      <c r="K622">
        <f t="shared" si="57"/>
        <v>-3.30419482421875E-6</v>
      </c>
      <c r="L622">
        <f t="shared" si="58"/>
        <v>-4.9933427734375003E-6</v>
      </c>
      <c r="M622">
        <f t="shared" si="59"/>
        <v>-4.0564531250000001E-6</v>
      </c>
      <c r="N622">
        <f t="shared" si="60"/>
        <v>-3.9069169921875005E-6</v>
      </c>
    </row>
    <row r="623" spans="1:14" x14ac:dyDescent="0.2">
      <c r="A623">
        <v>-1.85302734375</v>
      </c>
      <c r="B623">
        <v>-6.0760498046875008E-6</v>
      </c>
      <c r="C623">
        <v>-6.1920166015625008E-6</v>
      </c>
      <c r="D623">
        <v>-5.9878540039062499E-6</v>
      </c>
      <c r="E623">
        <v>-7.6812744140625011E-6</v>
      </c>
      <c r="F623">
        <v>-6.7291259765625009E-6</v>
      </c>
      <c r="G623">
        <v>-6.6040039062500003E-6</v>
      </c>
      <c r="H623" s="2">
        <v>-2.6639999999999998E-6</v>
      </c>
      <c r="I623">
        <f t="shared" si="55"/>
        <v>-3.412049804687501E-6</v>
      </c>
      <c r="J623">
        <f t="shared" si="56"/>
        <v>-3.5280166015625009E-6</v>
      </c>
      <c r="K623">
        <f t="shared" si="57"/>
        <v>-3.32385400390625E-6</v>
      </c>
      <c r="L623">
        <f t="shared" si="58"/>
        <v>-5.0172744140625008E-6</v>
      </c>
      <c r="M623">
        <f t="shared" si="59"/>
        <v>-4.0651259765625007E-6</v>
      </c>
      <c r="N623">
        <f t="shared" si="60"/>
        <v>-3.9400039062500009E-6</v>
      </c>
    </row>
    <row r="624" spans="1:14" x14ac:dyDescent="0.2">
      <c r="A624">
        <v>-1.86309814453125</v>
      </c>
      <c r="B624">
        <v>-6.1218261718750009E-6</v>
      </c>
      <c r="C624">
        <v>-6.2438964843750001E-6</v>
      </c>
      <c r="D624">
        <v>-6.0394287109374998E-6</v>
      </c>
      <c r="E624">
        <v>-7.7362060546875001E-6</v>
      </c>
      <c r="F624">
        <v>-6.7687988281250008E-6</v>
      </c>
      <c r="G624">
        <v>-6.6650390625000003E-6</v>
      </c>
      <c r="H624" s="2">
        <v>-2.6970000000000002E-6</v>
      </c>
      <c r="I624">
        <f t="shared" si="55"/>
        <v>-3.4248261718750007E-6</v>
      </c>
      <c r="J624">
        <f t="shared" si="56"/>
        <v>-3.5468964843749999E-6</v>
      </c>
      <c r="K624">
        <f t="shared" si="57"/>
        <v>-3.3424287109374996E-6</v>
      </c>
      <c r="L624">
        <f t="shared" si="58"/>
        <v>-5.0392060546875003E-6</v>
      </c>
      <c r="M624">
        <f t="shared" si="59"/>
        <v>-4.0717988281250002E-6</v>
      </c>
      <c r="N624">
        <f t="shared" si="60"/>
        <v>-3.9680390624999997E-6</v>
      </c>
    </row>
    <row r="625" spans="1:14" x14ac:dyDescent="0.2">
      <c r="A625">
        <v>-1.8731689453125</v>
      </c>
      <c r="B625">
        <v>-6.1798095703125004E-6</v>
      </c>
      <c r="C625">
        <v>-6.2896728515625002E-6</v>
      </c>
      <c r="D625">
        <v>-6.0882568359375003E-6</v>
      </c>
      <c r="E625">
        <v>-7.7941894531250005E-6</v>
      </c>
      <c r="F625">
        <v>-6.8115234375000003E-6</v>
      </c>
      <c r="G625">
        <v>-6.7321777343750006E-6</v>
      </c>
      <c r="H625" s="2">
        <v>-2.729E-6</v>
      </c>
      <c r="I625">
        <f t="shared" si="55"/>
        <v>-3.4508095703125004E-6</v>
      </c>
      <c r="J625">
        <f t="shared" si="56"/>
        <v>-3.5606728515625001E-6</v>
      </c>
      <c r="K625">
        <f t="shared" si="57"/>
        <v>-3.3592568359375003E-6</v>
      </c>
      <c r="L625">
        <f t="shared" si="58"/>
        <v>-5.065189453125E-6</v>
      </c>
      <c r="M625">
        <f t="shared" si="59"/>
        <v>-4.0825234374999998E-6</v>
      </c>
      <c r="N625">
        <f t="shared" si="60"/>
        <v>-4.0031777343750001E-6</v>
      </c>
    </row>
    <row r="626" spans="1:14" x14ac:dyDescent="0.2">
      <c r="A626">
        <v>-1.88323974609375</v>
      </c>
      <c r="B626">
        <v>-6.2103271484375004E-6</v>
      </c>
      <c r="C626">
        <v>-6.3354492187500002E-6</v>
      </c>
      <c r="D626">
        <v>-6.1401367187500005E-6</v>
      </c>
      <c r="E626">
        <v>-7.8521728515625009E-6</v>
      </c>
      <c r="F626">
        <v>-6.8542480468750007E-6</v>
      </c>
      <c r="G626">
        <v>-6.7962646484375003E-6</v>
      </c>
      <c r="H626" s="2">
        <v>-2.7630000000000001E-6</v>
      </c>
      <c r="I626">
        <f t="shared" si="55"/>
        <v>-3.4473271484375004E-6</v>
      </c>
      <c r="J626">
        <f t="shared" si="56"/>
        <v>-3.5724492187500001E-6</v>
      </c>
      <c r="K626">
        <f t="shared" si="57"/>
        <v>-3.3771367187500005E-6</v>
      </c>
      <c r="L626">
        <f t="shared" si="58"/>
        <v>-5.0891728515625004E-6</v>
      </c>
      <c r="M626">
        <f t="shared" si="59"/>
        <v>-4.0912480468750002E-6</v>
      </c>
      <c r="N626">
        <f t="shared" si="60"/>
        <v>-4.0332646484374998E-6</v>
      </c>
    </row>
    <row r="627" spans="1:14" x14ac:dyDescent="0.2">
      <c r="A627">
        <v>-1.893310546875</v>
      </c>
      <c r="B627">
        <v>-6.2500000000000003E-6</v>
      </c>
      <c r="C627">
        <v>-6.3842773437500008E-6</v>
      </c>
      <c r="D627">
        <v>-6.1889648437500002E-6</v>
      </c>
      <c r="E627">
        <v>-7.9132080078125009E-6</v>
      </c>
      <c r="F627">
        <v>-6.9000244140625007E-6</v>
      </c>
      <c r="G627">
        <v>-6.8603515625000008E-6</v>
      </c>
      <c r="H627" s="2">
        <v>-2.7970000000000001E-6</v>
      </c>
      <c r="I627">
        <f t="shared" si="55"/>
        <v>-3.4530000000000002E-6</v>
      </c>
      <c r="J627">
        <f t="shared" si="56"/>
        <v>-3.5872773437500007E-6</v>
      </c>
      <c r="K627">
        <f t="shared" si="57"/>
        <v>-3.3919648437500002E-6</v>
      </c>
      <c r="L627">
        <f t="shared" si="58"/>
        <v>-5.1162080078125004E-6</v>
      </c>
      <c r="M627">
        <f t="shared" si="59"/>
        <v>-4.1030244140625002E-6</v>
      </c>
      <c r="N627">
        <f t="shared" si="60"/>
        <v>-4.0633515625000012E-6</v>
      </c>
    </row>
    <row r="628" spans="1:14" x14ac:dyDescent="0.2">
      <c r="A628">
        <v>-1.90338134765625</v>
      </c>
      <c r="B628">
        <v>-6.2896728515625002E-6</v>
      </c>
      <c r="C628">
        <v>-6.4300537109375008E-6</v>
      </c>
      <c r="D628">
        <v>-6.2347412109375003E-6</v>
      </c>
      <c r="E628">
        <v>-7.9772949218750006E-6</v>
      </c>
      <c r="F628">
        <v>-6.9427490234375002E-6</v>
      </c>
      <c r="G628">
        <v>-6.9244384765625006E-6</v>
      </c>
      <c r="H628" s="2">
        <v>-2.8310000000000001E-6</v>
      </c>
      <c r="I628">
        <f t="shared" si="55"/>
        <v>-3.4586728515625001E-6</v>
      </c>
      <c r="J628">
        <f t="shared" si="56"/>
        <v>-3.5990537109375007E-6</v>
      </c>
      <c r="K628">
        <f t="shared" si="57"/>
        <v>-3.4037412109375002E-6</v>
      </c>
      <c r="L628">
        <f t="shared" si="58"/>
        <v>-5.1462949218750001E-6</v>
      </c>
      <c r="M628">
        <f t="shared" si="59"/>
        <v>-4.1117490234375006E-6</v>
      </c>
      <c r="N628">
        <f t="shared" si="60"/>
        <v>-4.0934384765625009E-6</v>
      </c>
    </row>
    <row r="629" spans="1:14" x14ac:dyDescent="0.2">
      <c r="A629">
        <v>-1.9134521484375</v>
      </c>
      <c r="B629">
        <v>-6.3293457031250009E-6</v>
      </c>
      <c r="C629">
        <v>-6.4727783203125003E-6</v>
      </c>
      <c r="D629">
        <v>-6.2835693359375008E-6</v>
      </c>
      <c r="E629">
        <v>-8.04443359375E-6</v>
      </c>
      <c r="F629">
        <v>-6.9915771484375008E-6</v>
      </c>
      <c r="G629">
        <v>-6.9915771484375008E-6</v>
      </c>
      <c r="H629" s="2">
        <v>-2.8669999999999998E-6</v>
      </c>
      <c r="I629">
        <f t="shared" si="55"/>
        <v>-3.4623457031250011E-6</v>
      </c>
      <c r="J629">
        <f t="shared" si="56"/>
        <v>-3.6057783203125005E-6</v>
      </c>
      <c r="K629">
        <f t="shared" si="57"/>
        <v>-3.416569335937501E-6</v>
      </c>
      <c r="L629">
        <f t="shared" si="58"/>
        <v>-5.1774335937500002E-6</v>
      </c>
      <c r="M629">
        <f t="shared" si="59"/>
        <v>-4.124577148437501E-6</v>
      </c>
      <c r="N629">
        <f t="shared" si="60"/>
        <v>-4.124577148437501E-6</v>
      </c>
    </row>
    <row r="630" spans="1:14" x14ac:dyDescent="0.2">
      <c r="A630">
        <v>-1.92352294921875</v>
      </c>
      <c r="B630">
        <v>-6.3598632812500009E-6</v>
      </c>
      <c r="C630">
        <v>-6.5124511718750002E-6</v>
      </c>
      <c r="D630">
        <v>-6.3262939453125004E-6</v>
      </c>
      <c r="E630">
        <v>-8.1146240234375008E-6</v>
      </c>
      <c r="F630">
        <v>-7.0373535156250008E-6</v>
      </c>
      <c r="G630">
        <v>-7.0526123046875008E-6</v>
      </c>
      <c r="H630" s="2">
        <v>-2.9009999999999998E-6</v>
      </c>
      <c r="I630">
        <f t="shared" si="55"/>
        <v>-3.4588632812500011E-6</v>
      </c>
      <c r="J630">
        <f t="shared" si="56"/>
        <v>-3.6114511718750004E-6</v>
      </c>
      <c r="K630">
        <f t="shared" si="57"/>
        <v>-3.4252939453125005E-6</v>
      </c>
      <c r="L630">
        <f t="shared" si="58"/>
        <v>-5.2136240234375009E-6</v>
      </c>
      <c r="M630">
        <f t="shared" si="59"/>
        <v>-4.136353515625001E-6</v>
      </c>
      <c r="N630">
        <f t="shared" si="60"/>
        <v>-4.151612304687501E-6</v>
      </c>
    </row>
    <row r="631" spans="1:14" x14ac:dyDescent="0.2">
      <c r="A631">
        <v>-1.93359375</v>
      </c>
      <c r="B631">
        <v>-6.3903808593750009E-6</v>
      </c>
      <c r="C631">
        <v>-6.5490722656250004E-6</v>
      </c>
      <c r="D631">
        <v>-6.3659667968750002E-6</v>
      </c>
      <c r="E631">
        <v>-8.1909179687500008E-6</v>
      </c>
      <c r="F631">
        <v>-7.0861816406250005E-6</v>
      </c>
      <c r="G631">
        <v>-7.1136474609375009E-6</v>
      </c>
      <c r="H631" s="2">
        <v>-2.9359999999999999E-6</v>
      </c>
      <c r="I631">
        <f t="shared" si="55"/>
        <v>-3.454380859375001E-6</v>
      </c>
      <c r="J631">
        <f t="shared" si="56"/>
        <v>-3.6130722656250005E-6</v>
      </c>
      <c r="K631">
        <f t="shared" si="57"/>
        <v>-3.4299667968750003E-6</v>
      </c>
      <c r="L631">
        <f t="shared" si="58"/>
        <v>-5.2549179687500005E-6</v>
      </c>
      <c r="M631">
        <f t="shared" si="59"/>
        <v>-4.1501816406250002E-6</v>
      </c>
      <c r="N631">
        <f t="shared" si="60"/>
        <v>-4.1776474609375005E-6</v>
      </c>
    </row>
    <row r="632" spans="1:14" x14ac:dyDescent="0.2">
      <c r="A632">
        <v>-1.94366455078125</v>
      </c>
      <c r="B632">
        <v>-6.4178466796875004E-6</v>
      </c>
      <c r="C632">
        <v>-6.5856933593750006E-6</v>
      </c>
      <c r="D632">
        <v>-6.4056396484375009E-6</v>
      </c>
      <c r="E632">
        <v>-8.2702636718750006E-6</v>
      </c>
      <c r="F632">
        <v>-7.1380615234375007E-6</v>
      </c>
      <c r="G632">
        <v>-7.174682617187501E-6</v>
      </c>
      <c r="H632" s="2">
        <v>-2.971E-6</v>
      </c>
      <c r="I632">
        <f t="shared" si="55"/>
        <v>-3.4468466796875004E-6</v>
      </c>
      <c r="J632">
        <f t="shared" si="56"/>
        <v>-3.6146933593750006E-6</v>
      </c>
      <c r="K632">
        <f t="shared" si="57"/>
        <v>-3.4346396484375009E-6</v>
      </c>
      <c r="L632">
        <f t="shared" si="58"/>
        <v>-5.2992636718750006E-6</v>
      </c>
      <c r="M632">
        <f t="shared" si="59"/>
        <v>-4.1670615234375007E-6</v>
      </c>
      <c r="N632">
        <f t="shared" si="60"/>
        <v>-4.2036826171875009E-6</v>
      </c>
    </row>
    <row r="633" spans="1:14" x14ac:dyDescent="0.2">
      <c r="A633">
        <v>-1.9537353515625</v>
      </c>
      <c r="B633">
        <v>-6.4422607421875003E-6</v>
      </c>
      <c r="C633">
        <v>-6.6192626953125003E-6</v>
      </c>
      <c r="D633">
        <v>-6.4392089843750006E-6</v>
      </c>
      <c r="E633">
        <v>-8.3526611328125E-6</v>
      </c>
      <c r="F633">
        <v>-7.189941406250001E-6</v>
      </c>
      <c r="G633">
        <v>-7.2326660156250005E-6</v>
      </c>
      <c r="H633" s="2">
        <v>-3.0060000000000001E-6</v>
      </c>
      <c r="I633">
        <f t="shared" si="55"/>
        <v>-3.4362607421875002E-6</v>
      </c>
      <c r="J633">
        <f t="shared" si="56"/>
        <v>-3.6132626953125002E-6</v>
      </c>
      <c r="K633">
        <f t="shared" si="57"/>
        <v>-3.4332089843750005E-6</v>
      </c>
      <c r="L633">
        <f t="shared" si="58"/>
        <v>-5.3466611328125003E-6</v>
      </c>
      <c r="M633">
        <f t="shared" si="59"/>
        <v>-4.1839414062500013E-6</v>
      </c>
      <c r="N633">
        <f t="shared" si="60"/>
        <v>-4.226666015625E-6</v>
      </c>
    </row>
    <row r="634" spans="1:14" x14ac:dyDescent="0.2">
      <c r="A634">
        <v>-1.96380615234375</v>
      </c>
      <c r="B634">
        <v>-6.4636230468750005E-6</v>
      </c>
      <c r="C634">
        <v>-6.6467285156250007E-6</v>
      </c>
      <c r="D634">
        <v>-6.4727783203125003E-6</v>
      </c>
      <c r="E634">
        <v>-8.4411621093750004E-6</v>
      </c>
      <c r="F634">
        <v>-7.2418212890625003E-6</v>
      </c>
      <c r="G634">
        <v>-7.2906494140625009E-6</v>
      </c>
      <c r="H634" s="2">
        <v>-3.0410000000000002E-6</v>
      </c>
      <c r="I634">
        <f t="shared" si="55"/>
        <v>-3.4226230468750003E-6</v>
      </c>
      <c r="J634">
        <f t="shared" si="56"/>
        <v>-3.6057285156250005E-6</v>
      </c>
      <c r="K634">
        <f t="shared" si="57"/>
        <v>-3.4317783203125001E-6</v>
      </c>
      <c r="L634">
        <f t="shared" si="58"/>
        <v>-5.4001621093750002E-6</v>
      </c>
      <c r="M634">
        <f t="shared" si="59"/>
        <v>-4.2008212890625001E-6</v>
      </c>
      <c r="N634">
        <f t="shared" si="60"/>
        <v>-4.2496494140625007E-6</v>
      </c>
    </row>
    <row r="635" spans="1:14" x14ac:dyDescent="0.2">
      <c r="A635">
        <v>-1.973876953125</v>
      </c>
      <c r="B635">
        <v>-6.4788818359375005E-6</v>
      </c>
      <c r="C635">
        <v>-6.6741943359375002E-6</v>
      </c>
      <c r="D635">
        <v>-6.5032958984375004E-6</v>
      </c>
      <c r="E635">
        <v>-8.5327148437500005E-6</v>
      </c>
      <c r="F635">
        <v>-7.2967529296875002E-6</v>
      </c>
      <c r="G635">
        <v>-7.3455810546875008E-6</v>
      </c>
      <c r="H635" s="2">
        <v>-3.078E-6</v>
      </c>
      <c r="I635">
        <f t="shared" si="55"/>
        <v>-3.4008818359375005E-6</v>
      </c>
      <c r="J635">
        <f t="shared" si="56"/>
        <v>-3.5961943359375002E-6</v>
      </c>
      <c r="K635">
        <f t="shared" si="57"/>
        <v>-3.4252958984375003E-6</v>
      </c>
      <c r="L635">
        <f t="shared" si="58"/>
        <v>-5.4547148437500005E-6</v>
      </c>
      <c r="M635">
        <f t="shared" si="59"/>
        <v>-4.2187529296875002E-6</v>
      </c>
      <c r="N635">
        <f t="shared" si="60"/>
        <v>-4.2675810546875008E-6</v>
      </c>
    </row>
    <row r="636" spans="1:14" x14ac:dyDescent="0.2">
      <c r="A636">
        <v>-1.98394775390625</v>
      </c>
      <c r="B636">
        <v>-6.4941406250000005E-6</v>
      </c>
      <c r="C636">
        <v>-6.6986083984375009E-6</v>
      </c>
      <c r="D636">
        <v>-6.5307617187500007E-6</v>
      </c>
      <c r="E636">
        <v>-8.6273193359375002E-6</v>
      </c>
      <c r="F636">
        <v>-7.3547363281250006E-6</v>
      </c>
      <c r="G636">
        <v>-7.397460937500001E-6</v>
      </c>
      <c r="H636" s="2">
        <v>-3.1130000000000001E-6</v>
      </c>
      <c r="I636">
        <f t="shared" si="55"/>
        <v>-3.3811406250000004E-6</v>
      </c>
      <c r="J636">
        <f t="shared" si="56"/>
        <v>-3.5856083984375008E-6</v>
      </c>
      <c r="K636">
        <f t="shared" si="57"/>
        <v>-3.4177617187500006E-6</v>
      </c>
      <c r="L636">
        <f t="shared" si="58"/>
        <v>-5.5143193359374997E-6</v>
      </c>
      <c r="M636">
        <f t="shared" si="59"/>
        <v>-4.2417363281250009E-6</v>
      </c>
      <c r="N636">
        <f t="shared" si="60"/>
        <v>-4.2844609375000013E-6</v>
      </c>
    </row>
    <row r="637" spans="1:14" x14ac:dyDescent="0.2">
      <c r="A637">
        <v>-1.9940185546875</v>
      </c>
      <c r="B637">
        <v>-6.5063476562500009E-6</v>
      </c>
      <c r="C637">
        <v>-6.7199707031250002E-6</v>
      </c>
      <c r="D637">
        <v>-6.5612792968750007E-6</v>
      </c>
      <c r="E637">
        <v>-8.7249755859375013E-6</v>
      </c>
      <c r="F637">
        <v>-7.4096679687500005E-6</v>
      </c>
      <c r="G637">
        <v>-7.4462890625000007E-6</v>
      </c>
      <c r="H637" s="2">
        <v>-3.1489999999999998E-6</v>
      </c>
      <c r="I637">
        <f t="shared" si="55"/>
        <v>-3.357347656250001E-6</v>
      </c>
      <c r="J637">
        <f t="shared" si="56"/>
        <v>-3.5709707031250004E-6</v>
      </c>
      <c r="K637">
        <f t="shared" si="57"/>
        <v>-3.4122792968750009E-6</v>
      </c>
      <c r="L637">
        <f t="shared" si="58"/>
        <v>-5.5759755859375015E-6</v>
      </c>
      <c r="M637">
        <f t="shared" si="59"/>
        <v>-4.2606679687500006E-6</v>
      </c>
      <c r="N637">
        <f t="shared" si="60"/>
        <v>-4.2972890625000008E-6</v>
      </c>
    </row>
    <row r="638" spans="1:14" x14ac:dyDescent="0.2">
      <c r="A638">
        <v>-2.00408935546875</v>
      </c>
      <c r="B638">
        <v>-6.5093994140625005E-6</v>
      </c>
      <c r="C638">
        <v>-6.7382812500000007E-6</v>
      </c>
      <c r="D638">
        <v>-6.5856933593750006E-6</v>
      </c>
      <c r="E638">
        <v>-8.8287353515625E-6</v>
      </c>
      <c r="F638">
        <v>-7.4676513671875009E-6</v>
      </c>
      <c r="G638">
        <v>-7.4951171875000004E-6</v>
      </c>
      <c r="H638" s="2">
        <v>-3.185E-6</v>
      </c>
      <c r="I638">
        <f t="shared" si="55"/>
        <v>-3.3243994140625005E-6</v>
      </c>
      <c r="J638">
        <f t="shared" si="56"/>
        <v>-3.5532812500000007E-6</v>
      </c>
      <c r="K638">
        <f t="shared" si="57"/>
        <v>-3.4006933593750006E-6</v>
      </c>
      <c r="L638">
        <f t="shared" si="58"/>
        <v>-5.6437353515625E-6</v>
      </c>
      <c r="M638">
        <f t="shared" si="59"/>
        <v>-4.2826513671875009E-6</v>
      </c>
      <c r="N638">
        <f t="shared" si="60"/>
        <v>-4.3101171875000004E-6</v>
      </c>
    </row>
    <row r="639" spans="1:14" x14ac:dyDescent="0.2">
      <c r="A639">
        <v>-2.01416015625</v>
      </c>
      <c r="B639">
        <v>-6.5155029296875007E-6</v>
      </c>
      <c r="C639">
        <v>-6.7565917968750004E-6</v>
      </c>
      <c r="D639">
        <v>-6.6070556640625008E-6</v>
      </c>
      <c r="E639">
        <v>-8.9324951171875005E-6</v>
      </c>
      <c r="F639">
        <v>-7.5286865234375009E-6</v>
      </c>
      <c r="G639">
        <v>-7.5378417968750008E-6</v>
      </c>
      <c r="H639" s="2">
        <v>-3.2229999999999999E-6</v>
      </c>
      <c r="I639">
        <f t="shared" si="55"/>
        <v>-3.2925029296875008E-6</v>
      </c>
      <c r="J639">
        <f t="shared" si="56"/>
        <v>-3.5335917968750005E-6</v>
      </c>
      <c r="K639">
        <f t="shared" si="57"/>
        <v>-3.3840556640625009E-6</v>
      </c>
      <c r="L639">
        <f t="shared" si="58"/>
        <v>-5.709495117187501E-6</v>
      </c>
      <c r="M639">
        <f t="shared" si="59"/>
        <v>-4.3056865234375015E-6</v>
      </c>
      <c r="N639">
        <f t="shared" si="60"/>
        <v>-4.3148417968750005E-6</v>
      </c>
    </row>
    <row r="640" spans="1:14" x14ac:dyDescent="0.2">
      <c r="A640">
        <v>-2.02423095703125</v>
      </c>
      <c r="B640">
        <v>-6.5155029296875007E-6</v>
      </c>
      <c r="C640">
        <v>-6.7687988281250008E-6</v>
      </c>
      <c r="D640">
        <v>-6.6284179687500001E-6</v>
      </c>
      <c r="E640">
        <v>-9.0393066406250006E-6</v>
      </c>
      <c r="F640">
        <v>-7.5866699218750005E-6</v>
      </c>
      <c r="G640">
        <v>-7.5775146484375006E-6</v>
      </c>
      <c r="H640" s="2">
        <v>-3.2590000000000001E-6</v>
      </c>
      <c r="I640">
        <f t="shared" si="55"/>
        <v>-3.2565029296875007E-6</v>
      </c>
      <c r="J640">
        <f t="shared" si="56"/>
        <v>-3.5097988281250007E-6</v>
      </c>
      <c r="K640">
        <f t="shared" si="57"/>
        <v>-3.3694179687500001E-6</v>
      </c>
      <c r="L640">
        <f t="shared" si="58"/>
        <v>-5.7803066406250001E-6</v>
      </c>
      <c r="M640">
        <f t="shared" si="59"/>
        <v>-4.3276699218750008E-6</v>
      </c>
      <c r="N640">
        <f t="shared" si="60"/>
        <v>-4.3185146484375002E-6</v>
      </c>
    </row>
    <row r="641" spans="1:14" x14ac:dyDescent="0.2">
      <c r="A641">
        <v>-2.0343017578125</v>
      </c>
      <c r="B641">
        <v>-6.5155029296875007E-6</v>
      </c>
      <c r="C641">
        <v>-6.7810058593750003E-6</v>
      </c>
      <c r="D641">
        <v>-6.6467285156250007E-6</v>
      </c>
      <c r="E641">
        <v>-9.1461181640625007E-6</v>
      </c>
      <c r="F641">
        <v>-7.6477050781250014E-6</v>
      </c>
      <c r="G641">
        <v>-7.6171875000000005E-6</v>
      </c>
      <c r="H641" s="2">
        <v>-3.2959999999999999E-6</v>
      </c>
      <c r="I641">
        <f t="shared" si="55"/>
        <v>-3.2195029296875008E-6</v>
      </c>
      <c r="J641">
        <f t="shared" si="56"/>
        <v>-3.4850058593750004E-6</v>
      </c>
      <c r="K641">
        <f t="shared" si="57"/>
        <v>-3.3507285156250008E-6</v>
      </c>
      <c r="L641">
        <f t="shared" si="58"/>
        <v>-5.8501181640625004E-6</v>
      </c>
      <c r="M641">
        <f t="shared" si="59"/>
        <v>-4.3517050781250011E-6</v>
      </c>
      <c r="N641">
        <f t="shared" si="60"/>
        <v>-4.3211875000000011E-6</v>
      </c>
    </row>
    <row r="642" spans="1:14" x14ac:dyDescent="0.2">
      <c r="A642">
        <v>-2.04437255859375</v>
      </c>
      <c r="B642">
        <v>-6.5093994140625005E-6</v>
      </c>
      <c r="C642">
        <v>-6.7871093750000004E-6</v>
      </c>
      <c r="D642">
        <v>-6.6589355468750002E-6</v>
      </c>
      <c r="E642">
        <v>-9.2590332031250001E-6</v>
      </c>
      <c r="F642">
        <v>-7.7087402343750014E-6</v>
      </c>
      <c r="G642">
        <v>-7.6568603515625004E-6</v>
      </c>
      <c r="H642" s="2">
        <v>-3.3330000000000001E-6</v>
      </c>
      <c r="I642">
        <f t="shared" si="55"/>
        <v>-3.1763994140625004E-6</v>
      </c>
      <c r="J642">
        <f t="shared" si="56"/>
        <v>-3.4541093750000003E-6</v>
      </c>
      <c r="K642">
        <f t="shared" si="57"/>
        <v>-3.325935546875E-6</v>
      </c>
      <c r="L642">
        <f t="shared" si="58"/>
        <v>-5.926033203125E-6</v>
      </c>
      <c r="M642">
        <f t="shared" si="59"/>
        <v>-4.3757402343750013E-6</v>
      </c>
      <c r="N642">
        <f t="shared" si="60"/>
        <v>-4.3238603515625003E-6</v>
      </c>
    </row>
    <row r="643" spans="1:14" x14ac:dyDescent="0.2">
      <c r="A643">
        <v>-2.054443359375</v>
      </c>
      <c r="B643">
        <v>-6.5063476562500009E-6</v>
      </c>
      <c r="C643">
        <v>-6.7932128906250006E-6</v>
      </c>
      <c r="D643">
        <v>-6.6711425781250005E-6</v>
      </c>
      <c r="E643">
        <v>-9.3750000000000009E-6</v>
      </c>
      <c r="F643">
        <v>-7.7728271484375011E-6</v>
      </c>
      <c r="G643">
        <v>-7.6904296875000001E-6</v>
      </c>
      <c r="H643" s="2">
        <v>-3.3689999999999998E-6</v>
      </c>
      <c r="I643">
        <f t="shared" ref="I643:I706" si="61">B643-$H643</f>
        <v>-3.137347656250001E-6</v>
      </c>
      <c r="J643">
        <f t="shared" ref="J643:J706" si="62">C643-$H643</f>
        <v>-3.4242128906250008E-6</v>
      </c>
      <c r="K643">
        <f t="shared" ref="K643:K706" si="63">D643-$H643</f>
        <v>-3.3021425781250007E-6</v>
      </c>
      <c r="L643">
        <f t="shared" ref="L643:L706" si="64">E643-$H643</f>
        <v>-6.0060000000000014E-6</v>
      </c>
      <c r="M643">
        <f t="shared" ref="M643:M706" si="65">F643-$H643</f>
        <v>-4.4038271484375017E-6</v>
      </c>
      <c r="N643">
        <f t="shared" ref="N643:N706" si="66">G643-$H643</f>
        <v>-4.3214296875000006E-6</v>
      </c>
    </row>
    <row r="644" spans="1:14" x14ac:dyDescent="0.2">
      <c r="A644">
        <v>-2.06451416015625</v>
      </c>
      <c r="B644">
        <v>-6.5002441406250007E-6</v>
      </c>
      <c r="C644">
        <v>-6.7932128906250006E-6</v>
      </c>
      <c r="D644">
        <v>-6.6802978515625003E-6</v>
      </c>
      <c r="E644">
        <v>-9.490966796875E-6</v>
      </c>
      <c r="F644">
        <v>-7.8399658203125005E-6</v>
      </c>
      <c r="G644">
        <v>-7.7239990234375014E-6</v>
      </c>
      <c r="H644" s="2">
        <v>-3.4060000000000001E-6</v>
      </c>
      <c r="I644">
        <f t="shared" si="61"/>
        <v>-3.0942441406250006E-6</v>
      </c>
      <c r="J644">
        <f t="shared" si="62"/>
        <v>-3.3872128906250005E-6</v>
      </c>
      <c r="K644">
        <f t="shared" si="63"/>
        <v>-3.2742978515625003E-6</v>
      </c>
      <c r="L644">
        <f t="shared" si="64"/>
        <v>-6.0849667968749999E-6</v>
      </c>
      <c r="M644">
        <f t="shared" si="65"/>
        <v>-4.4339658203125004E-6</v>
      </c>
      <c r="N644">
        <f t="shared" si="66"/>
        <v>-4.3179990234375014E-6</v>
      </c>
    </row>
    <row r="645" spans="1:14" x14ac:dyDescent="0.2">
      <c r="A645">
        <v>-2.0745849609375</v>
      </c>
      <c r="B645">
        <v>-6.4910888671875009E-6</v>
      </c>
      <c r="C645">
        <v>-6.7901611328125009E-6</v>
      </c>
      <c r="D645">
        <v>-6.6864013671875005E-6</v>
      </c>
      <c r="E645">
        <v>-9.6130371093750001E-6</v>
      </c>
      <c r="F645">
        <v>-7.9071044921874999E-6</v>
      </c>
      <c r="G645">
        <v>-7.7575683593750011E-6</v>
      </c>
      <c r="H645" s="2">
        <v>-3.444E-6</v>
      </c>
      <c r="I645">
        <f t="shared" si="61"/>
        <v>-3.0470888671875009E-6</v>
      </c>
      <c r="J645">
        <f t="shared" si="62"/>
        <v>-3.346161132812501E-6</v>
      </c>
      <c r="K645">
        <f t="shared" si="63"/>
        <v>-3.2424013671875005E-6</v>
      </c>
      <c r="L645">
        <f t="shared" si="64"/>
        <v>-6.1690371093750005E-6</v>
      </c>
      <c r="M645">
        <f t="shared" si="65"/>
        <v>-4.4631044921875004E-6</v>
      </c>
      <c r="N645">
        <f t="shared" si="66"/>
        <v>-4.3135683593750016E-6</v>
      </c>
    </row>
    <row r="646" spans="1:14" x14ac:dyDescent="0.2">
      <c r="A646">
        <v>-2.08465576171875</v>
      </c>
      <c r="B646">
        <v>-6.4849853515625007E-6</v>
      </c>
      <c r="C646">
        <v>-6.7871093750000004E-6</v>
      </c>
      <c r="D646">
        <v>-6.6864013671875005E-6</v>
      </c>
      <c r="E646">
        <v>-9.7351074218750002E-6</v>
      </c>
      <c r="F646">
        <v>-7.974243164062501E-6</v>
      </c>
      <c r="G646">
        <v>-7.7911376953125008E-6</v>
      </c>
      <c r="H646" s="2">
        <v>-3.4809999999999998E-6</v>
      </c>
      <c r="I646">
        <f t="shared" si="61"/>
        <v>-3.0039853515625009E-6</v>
      </c>
      <c r="J646">
        <f t="shared" si="62"/>
        <v>-3.3061093750000006E-6</v>
      </c>
      <c r="K646">
        <f t="shared" si="63"/>
        <v>-3.2054013671875007E-6</v>
      </c>
      <c r="L646">
        <f t="shared" si="64"/>
        <v>-6.2541074218750008E-6</v>
      </c>
      <c r="M646">
        <f t="shared" si="65"/>
        <v>-4.4932431640625016E-6</v>
      </c>
      <c r="N646">
        <f t="shared" si="66"/>
        <v>-4.3101376953125015E-6</v>
      </c>
    </row>
    <row r="647" spans="1:14" x14ac:dyDescent="0.2">
      <c r="A647">
        <v>-2.0947265625</v>
      </c>
      <c r="B647">
        <v>-6.4788818359375005E-6</v>
      </c>
      <c r="C647">
        <v>-6.7810058593750003E-6</v>
      </c>
      <c r="D647">
        <v>-6.6833496093750009E-6</v>
      </c>
      <c r="E647">
        <v>-9.8602294921875016E-6</v>
      </c>
      <c r="F647">
        <v>-8.04443359375E-6</v>
      </c>
      <c r="G647">
        <v>-7.8277587890625002E-6</v>
      </c>
      <c r="H647" s="2">
        <v>-3.5190000000000001E-6</v>
      </c>
      <c r="I647">
        <f t="shared" si="61"/>
        <v>-2.9598818359375004E-6</v>
      </c>
      <c r="J647">
        <f t="shared" si="62"/>
        <v>-3.2620058593750002E-6</v>
      </c>
      <c r="K647">
        <f t="shared" si="63"/>
        <v>-3.1643496093750007E-6</v>
      </c>
      <c r="L647">
        <f t="shared" si="64"/>
        <v>-6.341229492187502E-6</v>
      </c>
      <c r="M647">
        <f t="shared" si="65"/>
        <v>-4.5254335937500003E-6</v>
      </c>
      <c r="N647">
        <f t="shared" si="66"/>
        <v>-4.3087587890625005E-6</v>
      </c>
    </row>
    <row r="648" spans="1:14" x14ac:dyDescent="0.2">
      <c r="A648">
        <v>-2.10479736328125</v>
      </c>
      <c r="B648">
        <v>-6.4758300781250008E-6</v>
      </c>
      <c r="C648">
        <v>-6.7718505859374996E-6</v>
      </c>
      <c r="D648">
        <v>-6.6772460937500007E-6</v>
      </c>
      <c r="E648">
        <v>-9.9853515625000014E-6</v>
      </c>
      <c r="F648">
        <v>-8.1146240234375008E-6</v>
      </c>
      <c r="G648">
        <v>-7.8613281249999999E-6</v>
      </c>
      <c r="H648" s="2">
        <v>-3.557E-6</v>
      </c>
      <c r="I648">
        <f t="shared" si="61"/>
        <v>-2.9188300781250008E-6</v>
      </c>
      <c r="J648">
        <f t="shared" si="62"/>
        <v>-3.2148505859374996E-6</v>
      </c>
      <c r="K648">
        <f t="shared" si="63"/>
        <v>-3.1202460937500007E-6</v>
      </c>
      <c r="L648">
        <f t="shared" si="64"/>
        <v>-6.4283515625000014E-6</v>
      </c>
      <c r="M648">
        <f t="shared" si="65"/>
        <v>-4.5576240234375008E-6</v>
      </c>
      <c r="N648">
        <f t="shared" si="66"/>
        <v>-4.3043281249999999E-6</v>
      </c>
    </row>
    <row r="649" spans="1:14" x14ac:dyDescent="0.2">
      <c r="A649">
        <v>-2.1148681640625</v>
      </c>
      <c r="B649">
        <v>-6.4727783203125003E-6</v>
      </c>
      <c r="C649">
        <v>-6.7657470703125002E-6</v>
      </c>
      <c r="D649">
        <v>-6.6711425781250005E-6</v>
      </c>
      <c r="E649">
        <v>-1.0113525390625001E-5</v>
      </c>
      <c r="F649">
        <v>-8.1848144531250015E-6</v>
      </c>
      <c r="G649">
        <v>-7.8979492187500009E-6</v>
      </c>
      <c r="H649" s="2">
        <v>-3.5939999999999998E-6</v>
      </c>
      <c r="I649">
        <f t="shared" si="61"/>
        <v>-2.8787783203125005E-6</v>
      </c>
      <c r="J649">
        <f t="shared" si="62"/>
        <v>-3.1717470703125004E-6</v>
      </c>
      <c r="K649">
        <f t="shared" si="63"/>
        <v>-3.0771425781250007E-6</v>
      </c>
      <c r="L649">
        <f t="shared" si="64"/>
        <v>-6.519525390625001E-6</v>
      </c>
      <c r="M649">
        <f t="shared" si="65"/>
        <v>-4.5908144531250017E-6</v>
      </c>
      <c r="N649">
        <f t="shared" si="66"/>
        <v>-4.3039492187500011E-6</v>
      </c>
    </row>
    <row r="650" spans="1:14" x14ac:dyDescent="0.2">
      <c r="A650">
        <v>-2.12493896484375</v>
      </c>
      <c r="B650">
        <v>-6.4758300781250008E-6</v>
      </c>
      <c r="C650">
        <v>-6.7565917968750004E-6</v>
      </c>
      <c r="D650">
        <v>-6.6589355468750002E-6</v>
      </c>
      <c r="E650">
        <v>-1.024169921875E-5</v>
      </c>
      <c r="F650">
        <v>-8.2611083984374999E-6</v>
      </c>
      <c r="G650">
        <v>-7.9406738281250013E-6</v>
      </c>
      <c r="H650" s="2">
        <v>-3.631E-6</v>
      </c>
      <c r="I650">
        <f t="shared" si="61"/>
        <v>-2.8448300781250008E-6</v>
      </c>
      <c r="J650">
        <f t="shared" si="62"/>
        <v>-3.1255917968750004E-6</v>
      </c>
      <c r="K650">
        <f t="shared" si="63"/>
        <v>-3.0279355468750001E-6</v>
      </c>
      <c r="L650">
        <f t="shared" si="64"/>
        <v>-6.6106992187500007E-6</v>
      </c>
      <c r="M650">
        <f t="shared" si="65"/>
        <v>-4.6301083984375003E-6</v>
      </c>
      <c r="N650">
        <f t="shared" si="66"/>
        <v>-4.3096738281250017E-6</v>
      </c>
    </row>
    <row r="651" spans="1:14" x14ac:dyDescent="0.2">
      <c r="A651">
        <v>-2.135009765625</v>
      </c>
      <c r="B651">
        <v>-6.4849853515625007E-6</v>
      </c>
      <c r="C651">
        <v>-6.7504882812500002E-6</v>
      </c>
      <c r="D651">
        <v>-6.6497802734375003E-6</v>
      </c>
      <c r="E651">
        <v>-1.0372924804687501E-5</v>
      </c>
      <c r="F651">
        <v>-8.33740234375E-6</v>
      </c>
      <c r="G651">
        <v>-7.9833984375E-6</v>
      </c>
      <c r="H651" s="2">
        <v>-3.67E-6</v>
      </c>
      <c r="I651">
        <f t="shared" si="61"/>
        <v>-2.8149853515625007E-6</v>
      </c>
      <c r="J651">
        <f t="shared" si="62"/>
        <v>-3.0804882812500002E-6</v>
      </c>
      <c r="K651">
        <f t="shared" si="63"/>
        <v>-2.9797802734375003E-6</v>
      </c>
      <c r="L651">
        <f t="shared" si="64"/>
        <v>-6.7029248046875006E-6</v>
      </c>
      <c r="M651">
        <f t="shared" si="65"/>
        <v>-4.6674023437499995E-6</v>
      </c>
      <c r="N651">
        <f t="shared" si="66"/>
        <v>-4.3133984374999995E-6</v>
      </c>
    </row>
    <row r="652" spans="1:14" x14ac:dyDescent="0.2">
      <c r="A652">
        <v>-2.14508056640625</v>
      </c>
      <c r="B652">
        <v>-6.5002441406250007E-6</v>
      </c>
      <c r="C652">
        <v>-6.7474365234375006E-6</v>
      </c>
      <c r="D652">
        <v>-6.6375732421875008E-6</v>
      </c>
      <c r="E652">
        <v>-1.0501098632812501E-5</v>
      </c>
      <c r="F652">
        <v>-8.4167480468750014E-6</v>
      </c>
      <c r="G652">
        <v>-8.0291748046875E-6</v>
      </c>
      <c r="H652" s="2">
        <v>-3.7069999999999998E-6</v>
      </c>
      <c r="I652">
        <f t="shared" si="61"/>
        <v>-2.7932441406250009E-6</v>
      </c>
      <c r="J652">
        <f t="shared" si="62"/>
        <v>-3.0404365234375007E-6</v>
      </c>
      <c r="K652">
        <f t="shared" si="63"/>
        <v>-2.930573242187501E-6</v>
      </c>
      <c r="L652">
        <f t="shared" si="64"/>
        <v>-6.7940986328125003E-6</v>
      </c>
      <c r="M652">
        <f t="shared" si="65"/>
        <v>-4.7097480468750011E-6</v>
      </c>
      <c r="N652">
        <f t="shared" si="66"/>
        <v>-4.3221748046874998E-6</v>
      </c>
    </row>
    <row r="653" spans="1:14" x14ac:dyDescent="0.2">
      <c r="A653">
        <v>-2.1551513671875</v>
      </c>
      <c r="B653">
        <v>-6.5185546875000004E-6</v>
      </c>
      <c r="C653">
        <v>-6.7504882812500002E-6</v>
      </c>
      <c r="D653">
        <v>-6.6314697265625006E-6</v>
      </c>
      <c r="E653">
        <v>-1.0629272460937502E-5</v>
      </c>
      <c r="F653">
        <v>-8.4960937500000011E-6</v>
      </c>
      <c r="G653">
        <v>-8.0810546875000011E-6</v>
      </c>
      <c r="H653" s="2">
        <v>-3.7450000000000001E-6</v>
      </c>
      <c r="I653">
        <f t="shared" si="61"/>
        <v>-2.7735546875000002E-6</v>
      </c>
      <c r="J653">
        <f t="shared" si="62"/>
        <v>-3.0054882812500001E-6</v>
      </c>
      <c r="K653">
        <f t="shared" si="63"/>
        <v>-2.8864697265625005E-6</v>
      </c>
      <c r="L653">
        <f t="shared" si="64"/>
        <v>-6.8842724609375011E-6</v>
      </c>
      <c r="M653">
        <f t="shared" si="65"/>
        <v>-4.7510937500000005E-6</v>
      </c>
      <c r="N653">
        <f t="shared" si="66"/>
        <v>-4.3360546875000005E-6</v>
      </c>
    </row>
    <row r="654" spans="1:14" x14ac:dyDescent="0.2">
      <c r="A654">
        <v>-2.16522216796875</v>
      </c>
      <c r="B654">
        <v>-6.5460205078125007E-6</v>
      </c>
      <c r="C654">
        <v>-6.7565917968750004E-6</v>
      </c>
      <c r="D654">
        <v>-6.6253662109375005E-6</v>
      </c>
      <c r="E654">
        <v>-1.0754394531250001E-5</v>
      </c>
      <c r="F654">
        <v>-8.5815429687500002E-6</v>
      </c>
      <c r="G654">
        <v>-8.1359863281250001E-6</v>
      </c>
      <c r="H654" s="2">
        <v>-3.7840000000000001E-6</v>
      </c>
      <c r="I654">
        <f t="shared" si="61"/>
        <v>-2.7620205078125006E-6</v>
      </c>
      <c r="J654">
        <f t="shared" si="62"/>
        <v>-2.9725917968750003E-6</v>
      </c>
      <c r="K654">
        <f t="shared" si="63"/>
        <v>-2.8413662109375004E-6</v>
      </c>
      <c r="L654">
        <f t="shared" si="64"/>
        <v>-6.9703945312500017E-6</v>
      </c>
      <c r="M654">
        <f t="shared" si="65"/>
        <v>-4.7975429687500005E-6</v>
      </c>
      <c r="N654">
        <f t="shared" si="66"/>
        <v>-4.3519863281250004E-6</v>
      </c>
    </row>
    <row r="655" spans="1:14" x14ac:dyDescent="0.2">
      <c r="A655">
        <v>-2.17529296875</v>
      </c>
      <c r="B655">
        <v>-6.5826416015625009E-6</v>
      </c>
      <c r="C655">
        <v>-6.7687988281250008E-6</v>
      </c>
      <c r="D655">
        <v>-6.6253662109375005E-6</v>
      </c>
      <c r="E655">
        <v>-1.0876464843750002E-5</v>
      </c>
      <c r="F655">
        <v>-8.6669921875000009E-6</v>
      </c>
      <c r="G655">
        <v>-8.2000732421874998E-6</v>
      </c>
      <c r="H655" s="2">
        <v>-3.8229999999999997E-6</v>
      </c>
      <c r="I655">
        <f t="shared" si="61"/>
        <v>-2.7596416015625013E-6</v>
      </c>
      <c r="J655">
        <f t="shared" si="62"/>
        <v>-2.9457988281250011E-6</v>
      </c>
      <c r="K655">
        <f t="shared" si="63"/>
        <v>-2.8023662109375008E-6</v>
      </c>
      <c r="L655">
        <f t="shared" si="64"/>
        <v>-7.0534648437500019E-6</v>
      </c>
      <c r="M655">
        <f t="shared" si="65"/>
        <v>-4.8439921875000013E-6</v>
      </c>
      <c r="N655">
        <f t="shared" si="66"/>
        <v>-4.3770732421875002E-6</v>
      </c>
    </row>
    <row r="656" spans="1:14" x14ac:dyDescent="0.2">
      <c r="A656">
        <v>-2.18536376953125</v>
      </c>
      <c r="B656">
        <v>-6.6284179687500001E-6</v>
      </c>
      <c r="C656">
        <v>-6.7901611328125009E-6</v>
      </c>
      <c r="D656">
        <v>-6.6314697265625006E-6</v>
      </c>
      <c r="E656">
        <v>-1.0992431640625001E-5</v>
      </c>
      <c r="F656">
        <v>-8.7554931640625013E-6</v>
      </c>
      <c r="G656">
        <v>-8.2672119140625009E-6</v>
      </c>
      <c r="H656" s="2">
        <v>-3.8619999999999996E-6</v>
      </c>
      <c r="I656">
        <f t="shared" si="61"/>
        <v>-2.7664179687500005E-6</v>
      </c>
      <c r="J656">
        <f t="shared" si="62"/>
        <v>-2.9281611328125013E-6</v>
      </c>
      <c r="K656">
        <f t="shared" si="63"/>
        <v>-2.769469726562501E-6</v>
      </c>
      <c r="L656">
        <f t="shared" si="64"/>
        <v>-7.130431640625001E-6</v>
      </c>
      <c r="M656">
        <f t="shared" si="65"/>
        <v>-4.8934931640625017E-6</v>
      </c>
      <c r="N656">
        <f t="shared" si="66"/>
        <v>-4.4052119140625013E-6</v>
      </c>
    </row>
    <row r="657" spans="1:14" x14ac:dyDescent="0.2">
      <c r="A657">
        <v>-2.1954345703125</v>
      </c>
      <c r="B657">
        <v>-6.6833496093750009E-6</v>
      </c>
      <c r="C657">
        <v>-6.8176269531250005E-6</v>
      </c>
      <c r="D657">
        <v>-6.6467285156250007E-6</v>
      </c>
      <c r="E657">
        <v>-1.1105346679687502E-5</v>
      </c>
      <c r="F657">
        <v>-8.8470458984375014E-6</v>
      </c>
      <c r="G657">
        <v>-8.343505859375001E-6</v>
      </c>
      <c r="H657" s="2">
        <v>-3.9020000000000001E-6</v>
      </c>
      <c r="I657">
        <f t="shared" si="61"/>
        <v>-2.7813496093750008E-6</v>
      </c>
      <c r="J657">
        <f t="shared" si="62"/>
        <v>-2.9156269531250004E-6</v>
      </c>
      <c r="K657">
        <f t="shared" si="63"/>
        <v>-2.7447285156250006E-6</v>
      </c>
      <c r="L657">
        <f t="shared" si="64"/>
        <v>-7.2033466796875017E-6</v>
      </c>
      <c r="M657">
        <f t="shared" si="65"/>
        <v>-4.9450458984375013E-6</v>
      </c>
      <c r="N657">
        <f t="shared" si="66"/>
        <v>-4.4415058593750009E-6</v>
      </c>
    </row>
    <row r="658" spans="1:14" x14ac:dyDescent="0.2">
      <c r="A658">
        <v>-2.20550537109375</v>
      </c>
      <c r="B658">
        <v>-6.7474365234375006E-6</v>
      </c>
      <c r="C658">
        <v>-6.8572998046875003E-6</v>
      </c>
      <c r="D658">
        <v>-6.6680908203125008E-6</v>
      </c>
      <c r="E658">
        <v>-1.12091064453125E-5</v>
      </c>
      <c r="F658">
        <v>-8.9416503906250012E-6</v>
      </c>
      <c r="G658">
        <v>-8.4228515625000007E-6</v>
      </c>
      <c r="H658" s="2">
        <v>-3.9400000000000004E-6</v>
      </c>
      <c r="I658">
        <f t="shared" si="61"/>
        <v>-2.8074365234375002E-6</v>
      </c>
      <c r="J658">
        <f t="shared" si="62"/>
        <v>-2.9172998046874999E-6</v>
      </c>
      <c r="K658">
        <f t="shared" si="63"/>
        <v>-2.7280908203125004E-6</v>
      </c>
      <c r="L658">
        <f t="shared" si="64"/>
        <v>-7.2691064453125001E-6</v>
      </c>
      <c r="M658">
        <f t="shared" si="65"/>
        <v>-5.0016503906250008E-6</v>
      </c>
      <c r="N658">
        <f t="shared" si="66"/>
        <v>-4.4828515625000003E-6</v>
      </c>
    </row>
    <row r="659" spans="1:14" x14ac:dyDescent="0.2">
      <c r="A659">
        <v>-2.1954345703125</v>
      </c>
      <c r="B659">
        <v>-5.9814453125000002E-6</v>
      </c>
      <c r="C659">
        <v>-6.1462402343750007E-6</v>
      </c>
      <c r="D659">
        <v>-5.9417724609375004E-6</v>
      </c>
      <c r="E659">
        <v>-9.8022460937500013E-6</v>
      </c>
      <c r="F659">
        <v>-7.7636718750000005E-6</v>
      </c>
      <c r="G659">
        <v>-7.3944091796875005E-6</v>
      </c>
      <c r="H659" s="2">
        <v>-3.281E-6</v>
      </c>
      <c r="I659">
        <f t="shared" si="61"/>
        <v>-2.7004453125000002E-6</v>
      </c>
      <c r="J659">
        <f t="shared" si="62"/>
        <v>-2.8652402343750007E-6</v>
      </c>
      <c r="K659">
        <f t="shared" si="63"/>
        <v>-2.6607724609375004E-6</v>
      </c>
      <c r="L659">
        <f t="shared" si="64"/>
        <v>-6.5212460937500017E-6</v>
      </c>
      <c r="M659">
        <f t="shared" si="65"/>
        <v>-4.4826718750000009E-6</v>
      </c>
      <c r="N659">
        <f t="shared" si="66"/>
        <v>-4.1134091796875009E-6</v>
      </c>
    </row>
    <row r="660" spans="1:14" x14ac:dyDescent="0.2">
      <c r="A660">
        <v>-2.18536376953125</v>
      </c>
      <c r="B660">
        <v>-5.4626464843750006E-6</v>
      </c>
      <c r="C660">
        <v>-5.6915283203125008E-6</v>
      </c>
      <c r="D660">
        <v>-5.4840087890625008E-6</v>
      </c>
      <c r="E660">
        <v>-8.8287353515625E-6</v>
      </c>
      <c r="F660">
        <v>-6.9641113281250004E-6</v>
      </c>
      <c r="G660">
        <v>-6.7169189453125005E-6</v>
      </c>
      <c r="H660" s="2">
        <v>-2.8229999999999999E-6</v>
      </c>
      <c r="I660">
        <f t="shared" si="61"/>
        <v>-2.6396464843750007E-6</v>
      </c>
      <c r="J660">
        <f t="shared" si="62"/>
        <v>-2.8685283203125009E-6</v>
      </c>
      <c r="K660">
        <f t="shared" si="63"/>
        <v>-2.6610087890625009E-6</v>
      </c>
      <c r="L660">
        <f t="shared" si="64"/>
        <v>-6.0057353515625001E-6</v>
      </c>
      <c r="M660">
        <f t="shared" si="65"/>
        <v>-4.1411113281250005E-6</v>
      </c>
      <c r="N660">
        <f t="shared" si="66"/>
        <v>-3.8939189453125006E-6</v>
      </c>
    </row>
    <row r="661" spans="1:14" x14ac:dyDescent="0.2">
      <c r="A661">
        <v>-2.17529296875</v>
      </c>
      <c r="B661">
        <v>-5.0689697265625008E-6</v>
      </c>
      <c r="C661">
        <v>-5.3649902343750004E-6</v>
      </c>
      <c r="D661">
        <v>-5.1544189453125007E-6</v>
      </c>
      <c r="E661">
        <v>-8.0841064453125007E-6</v>
      </c>
      <c r="F661">
        <v>-6.3537597656250007E-6</v>
      </c>
      <c r="G661">
        <v>-6.2133789062500001E-6</v>
      </c>
      <c r="H661" s="2">
        <v>-2.475E-6</v>
      </c>
      <c r="I661">
        <f t="shared" si="61"/>
        <v>-2.5939697265625008E-6</v>
      </c>
      <c r="J661">
        <f t="shared" si="62"/>
        <v>-2.8899902343750003E-6</v>
      </c>
      <c r="K661">
        <f t="shared" si="63"/>
        <v>-2.6794189453125007E-6</v>
      </c>
      <c r="L661">
        <f t="shared" si="64"/>
        <v>-5.6091064453125007E-6</v>
      </c>
      <c r="M661">
        <f t="shared" si="65"/>
        <v>-3.8787597656250007E-6</v>
      </c>
      <c r="N661">
        <f t="shared" si="66"/>
        <v>-3.7383789062500001E-6</v>
      </c>
    </row>
    <row r="662" spans="1:14" x14ac:dyDescent="0.2">
      <c r="A662">
        <v>-2.16522216796875</v>
      </c>
      <c r="B662">
        <v>-4.7576904296875003E-6</v>
      </c>
      <c r="C662">
        <v>-5.1116943359375003E-6</v>
      </c>
      <c r="D662">
        <v>-4.8980712890625001E-6</v>
      </c>
      <c r="E662">
        <v>-7.4798583984375004E-6</v>
      </c>
      <c r="F662">
        <v>-5.8654785156250003E-6</v>
      </c>
      <c r="G662">
        <v>-5.8197021484375003E-6</v>
      </c>
      <c r="H662" s="2">
        <v>-2.2000000000000001E-6</v>
      </c>
      <c r="I662">
        <f t="shared" si="61"/>
        <v>-2.5576904296875002E-6</v>
      </c>
      <c r="J662">
        <f t="shared" si="62"/>
        <v>-2.9116943359375002E-6</v>
      </c>
      <c r="K662">
        <f t="shared" si="63"/>
        <v>-2.6980712890625E-6</v>
      </c>
      <c r="L662">
        <f t="shared" si="64"/>
        <v>-5.2798583984375003E-6</v>
      </c>
      <c r="M662">
        <f t="shared" si="65"/>
        <v>-3.6654785156250002E-6</v>
      </c>
      <c r="N662">
        <f t="shared" si="66"/>
        <v>-3.6197021484375001E-6</v>
      </c>
    </row>
    <row r="663" spans="1:14" x14ac:dyDescent="0.2">
      <c r="A663">
        <v>-2.1551513671875</v>
      </c>
      <c r="B663">
        <v>-4.5056152343750006E-6</v>
      </c>
      <c r="C663">
        <v>-4.9072265625000008E-6</v>
      </c>
      <c r="D663">
        <v>-4.6902465820312506E-6</v>
      </c>
      <c r="E663">
        <v>-6.9763183593750008E-6</v>
      </c>
      <c r="F663">
        <v>-5.4656982421875003E-6</v>
      </c>
      <c r="G663">
        <v>-5.5023193359375005E-6</v>
      </c>
      <c r="H663" s="2">
        <v>-1.9759999999999998E-6</v>
      </c>
      <c r="I663">
        <f t="shared" si="61"/>
        <v>-2.5296152343750008E-6</v>
      </c>
      <c r="J663">
        <f t="shared" si="62"/>
        <v>-2.931226562500001E-6</v>
      </c>
      <c r="K663">
        <f t="shared" si="63"/>
        <v>-2.7142465820312508E-6</v>
      </c>
      <c r="L663">
        <f t="shared" si="64"/>
        <v>-5.0003183593750014E-6</v>
      </c>
      <c r="M663">
        <f t="shared" si="65"/>
        <v>-3.4896982421875005E-6</v>
      </c>
      <c r="N663">
        <f t="shared" si="66"/>
        <v>-3.5263193359375007E-6</v>
      </c>
    </row>
    <row r="664" spans="1:14" x14ac:dyDescent="0.2">
      <c r="A664">
        <v>-2.14508056640625</v>
      </c>
      <c r="B664">
        <v>-4.2919921875000005E-6</v>
      </c>
      <c r="C664">
        <v>-4.7332763671875005E-6</v>
      </c>
      <c r="D664">
        <v>-4.5114135742187505E-6</v>
      </c>
      <c r="E664">
        <v>-6.5460205078125007E-6</v>
      </c>
      <c r="F664">
        <v>-5.1269531250000003E-6</v>
      </c>
      <c r="G664">
        <v>-5.2429199218750003E-6</v>
      </c>
      <c r="H664" s="2">
        <v>-1.7889999999999999E-6</v>
      </c>
      <c r="I664">
        <f t="shared" si="61"/>
        <v>-2.5029921875000003E-6</v>
      </c>
      <c r="J664">
        <f t="shared" si="62"/>
        <v>-2.9442763671875003E-6</v>
      </c>
      <c r="K664">
        <f t="shared" si="63"/>
        <v>-2.7224135742187504E-6</v>
      </c>
      <c r="L664">
        <f t="shared" si="64"/>
        <v>-4.7570205078125006E-6</v>
      </c>
      <c r="M664">
        <f t="shared" si="65"/>
        <v>-3.3379531250000002E-6</v>
      </c>
      <c r="N664">
        <f t="shared" si="66"/>
        <v>-3.4539199218750001E-6</v>
      </c>
    </row>
    <row r="665" spans="1:14" x14ac:dyDescent="0.2">
      <c r="A665">
        <v>-2.135009765625</v>
      </c>
      <c r="B665">
        <v>-4.1113281250000002E-6</v>
      </c>
      <c r="C665">
        <v>-4.58709716796875E-6</v>
      </c>
      <c r="D665">
        <v>-4.3554687500000004E-6</v>
      </c>
      <c r="E665">
        <v>-6.1767578125000007E-6</v>
      </c>
      <c r="F665">
        <v>-4.8370361328125001E-6</v>
      </c>
      <c r="G665">
        <v>-5.0201416015625002E-6</v>
      </c>
      <c r="H665" s="2">
        <v>-1.6309999999999999E-6</v>
      </c>
      <c r="I665">
        <f t="shared" si="61"/>
        <v>-2.4803281250000001E-6</v>
      </c>
      <c r="J665">
        <f t="shared" si="62"/>
        <v>-2.9560971679687498E-6</v>
      </c>
      <c r="K665">
        <f t="shared" si="63"/>
        <v>-2.7244687500000003E-6</v>
      </c>
      <c r="L665">
        <f t="shared" si="64"/>
        <v>-4.5457578125000006E-6</v>
      </c>
      <c r="M665">
        <f t="shared" si="65"/>
        <v>-3.2060361328124999E-6</v>
      </c>
      <c r="N665">
        <f t="shared" si="66"/>
        <v>-3.3891416015625001E-6</v>
      </c>
    </row>
    <row r="666" spans="1:14" x14ac:dyDescent="0.2">
      <c r="A666">
        <v>-2.12493896484375</v>
      </c>
      <c r="B666">
        <v>-3.9547729492187503E-6</v>
      </c>
      <c r="C666">
        <v>-4.4549560546875E-6</v>
      </c>
      <c r="D666">
        <v>-4.2150878906250006E-6</v>
      </c>
      <c r="E666">
        <v>-5.8532714843750008E-6</v>
      </c>
      <c r="F666">
        <v>-4.5889282226562501E-6</v>
      </c>
      <c r="G666">
        <v>-4.8370361328125001E-6</v>
      </c>
      <c r="H666" s="2">
        <v>-1.497E-6</v>
      </c>
      <c r="I666">
        <f t="shared" si="61"/>
        <v>-2.4577729492187501E-6</v>
      </c>
      <c r="J666">
        <f t="shared" si="62"/>
        <v>-2.9579560546874997E-6</v>
      </c>
      <c r="K666">
        <f t="shared" si="63"/>
        <v>-2.7180878906250004E-6</v>
      </c>
      <c r="L666">
        <f t="shared" si="64"/>
        <v>-4.3562714843750006E-6</v>
      </c>
      <c r="M666">
        <f t="shared" si="65"/>
        <v>-3.0919282226562499E-6</v>
      </c>
      <c r="N666">
        <f t="shared" si="66"/>
        <v>-3.3400361328124998E-6</v>
      </c>
    </row>
    <row r="667" spans="1:14" x14ac:dyDescent="0.2">
      <c r="A667">
        <v>-2.1148681640625</v>
      </c>
      <c r="B667">
        <v>-3.8131713867187497E-6</v>
      </c>
      <c r="C667">
        <v>-4.3344116210937505E-6</v>
      </c>
      <c r="D667">
        <v>-4.0838623046874998E-6</v>
      </c>
      <c r="E667">
        <v>-5.5664062500000002E-6</v>
      </c>
      <c r="F667">
        <v>-4.36859130859375E-6</v>
      </c>
      <c r="G667">
        <v>-4.6792602539062507E-6</v>
      </c>
      <c r="H667" s="2">
        <v>-1.3820000000000001E-6</v>
      </c>
      <c r="I667">
        <f t="shared" si="61"/>
        <v>-2.4311713867187497E-6</v>
      </c>
      <c r="J667">
        <f t="shared" si="62"/>
        <v>-2.9524116210937505E-6</v>
      </c>
      <c r="K667">
        <f t="shared" si="63"/>
        <v>-2.7018623046874998E-6</v>
      </c>
      <c r="L667">
        <f t="shared" si="64"/>
        <v>-4.1844062500000006E-6</v>
      </c>
      <c r="M667">
        <f t="shared" si="65"/>
        <v>-2.9865913085937499E-6</v>
      </c>
      <c r="N667">
        <f t="shared" si="66"/>
        <v>-3.2972602539062506E-6</v>
      </c>
    </row>
    <row r="668" spans="1:14" x14ac:dyDescent="0.2">
      <c r="A668">
        <v>-2.10479736328125</v>
      </c>
      <c r="B668">
        <v>-3.6886596679687497E-6</v>
      </c>
      <c r="C668">
        <v>-4.2224121093749995E-6</v>
      </c>
      <c r="D668">
        <v>-3.9636230468749999E-6</v>
      </c>
      <c r="E668">
        <v>-5.3161621093750007E-6</v>
      </c>
      <c r="F668">
        <v>-4.1738891601562501E-6</v>
      </c>
      <c r="G668">
        <v>-4.5404052734375007E-6</v>
      </c>
      <c r="H668" s="2">
        <v>-1.2810000000000001E-6</v>
      </c>
      <c r="I668">
        <f t="shared" si="61"/>
        <v>-2.4076596679687496E-6</v>
      </c>
      <c r="J668">
        <f t="shared" si="62"/>
        <v>-2.9414121093749994E-6</v>
      </c>
      <c r="K668">
        <f t="shared" si="63"/>
        <v>-2.6826230468749998E-6</v>
      </c>
      <c r="L668">
        <f t="shared" si="64"/>
        <v>-4.0351621093750006E-6</v>
      </c>
      <c r="M668">
        <f t="shared" si="65"/>
        <v>-2.89288916015625E-6</v>
      </c>
      <c r="N668">
        <f t="shared" si="66"/>
        <v>-3.2594052734375006E-6</v>
      </c>
    </row>
    <row r="669" spans="1:14" x14ac:dyDescent="0.2">
      <c r="A669">
        <v>-2.0947265625</v>
      </c>
      <c r="B669">
        <v>-3.5763549804687497E-6</v>
      </c>
      <c r="C669">
        <v>-4.1180419921875001E-6</v>
      </c>
      <c r="D669">
        <v>-3.8525390624999997E-6</v>
      </c>
      <c r="E669">
        <v>-5.0903320312500001E-6</v>
      </c>
      <c r="F669">
        <v>-4.0017700195312507E-6</v>
      </c>
      <c r="G669">
        <v>-4.4183349609375006E-6</v>
      </c>
      <c r="H669" s="2">
        <v>-1.1930000000000001E-6</v>
      </c>
      <c r="I669">
        <f t="shared" si="61"/>
        <v>-2.3833549804687494E-6</v>
      </c>
      <c r="J669">
        <f t="shared" si="62"/>
        <v>-2.9250419921874999E-6</v>
      </c>
      <c r="K669">
        <f t="shared" si="63"/>
        <v>-2.6595390624999995E-6</v>
      </c>
      <c r="L669">
        <f t="shared" si="64"/>
        <v>-3.8973320312499998E-6</v>
      </c>
      <c r="M669">
        <f t="shared" si="65"/>
        <v>-2.8087700195312505E-6</v>
      </c>
      <c r="N669">
        <f t="shared" si="66"/>
        <v>-3.2253349609375003E-6</v>
      </c>
    </row>
    <row r="670" spans="1:14" x14ac:dyDescent="0.2">
      <c r="A670">
        <v>-2.08465576171875</v>
      </c>
      <c r="B670">
        <v>-3.4716796875E-6</v>
      </c>
      <c r="C670">
        <v>-4.0216064453124994E-6</v>
      </c>
      <c r="D670">
        <v>-3.7475585937499998E-6</v>
      </c>
      <c r="E670">
        <v>-4.8889160156250003E-6</v>
      </c>
      <c r="F670">
        <v>-3.84429931640625E-6</v>
      </c>
      <c r="G670">
        <v>-4.31182861328125E-6</v>
      </c>
      <c r="H670" s="2">
        <v>-1.1149999999999999E-6</v>
      </c>
      <c r="I670">
        <f t="shared" si="61"/>
        <v>-2.3566796875000001E-6</v>
      </c>
      <c r="J670">
        <f t="shared" si="62"/>
        <v>-2.9066064453124995E-6</v>
      </c>
      <c r="K670">
        <f t="shared" si="63"/>
        <v>-2.6325585937499999E-6</v>
      </c>
      <c r="L670">
        <f t="shared" si="64"/>
        <v>-3.7739160156250004E-6</v>
      </c>
      <c r="M670">
        <f t="shared" si="65"/>
        <v>-2.72929931640625E-6</v>
      </c>
      <c r="N670">
        <f t="shared" si="66"/>
        <v>-3.1968286132812501E-6</v>
      </c>
    </row>
    <row r="671" spans="1:14" x14ac:dyDescent="0.2">
      <c r="A671">
        <v>-2.0745849609375</v>
      </c>
      <c r="B671">
        <v>-3.3728027343749998E-6</v>
      </c>
      <c r="C671">
        <v>-3.9285278320312495E-6</v>
      </c>
      <c r="D671">
        <v>-3.64654541015625E-6</v>
      </c>
      <c r="E671">
        <v>-4.71160888671875E-6</v>
      </c>
      <c r="F671">
        <v>-3.7069702148437498E-6</v>
      </c>
      <c r="G671">
        <v>-4.2132568359374996E-6</v>
      </c>
      <c r="H671" s="2">
        <v>-1.046E-6</v>
      </c>
      <c r="I671">
        <f t="shared" si="61"/>
        <v>-2.3268027343749996E-6</v>
      </c>
      <c r="J671">
        <f t="shared" si="62"/>
        <v>-2.8825278320312497E-6</v>
      </c>
      <c r="K671">
        <f t="shared" si="63"/>
        <v>-2.6005454101562497E-6</v>
      </c>
      <c r="L671">
        <f t="shared" si="64"/>
        <v>-3.6656088867187502E-6</v>
      </c>
      <c r="M671">
        <f t="shared" si="65"/>
        <v>-2.66097021484375E-6</v>
      </c>
      <c r="N671">
        <f t="shared" si="66"/>
        <v>-3.1672568359374998E-6</v>
      </c>
    </row>
    <row r="672" spans="1:14" x14ac:dyDescent="0.2">
      <c r="A672">
        <v>-2.06451416015625</v>
      </c>
      <c r="B672">
        <v>-3.2797241210937499E-6</v>
      </c>
      <c r="C672">
        <v>-3.8397216796874996E-6</v>
      </c>
      <c r="D672">
        <v>-3.5519409179687498E-6</v>
      </c>
      <c r="E672">
        <v>-4.5486450195312505E-6</v>
      </c>
      <c r="F672">
        <v>-3.5818481445312496E-6</v>
      </c>
      <c r="G672">
        <v>-4.127197265625E-6</v>
      </c>
      <c r="H672" s="2">
        <v>-9.8539999999999992E-7</v>
      </c>
      <c r="I672">
        <f t="shared" si="61"/>
        <v>-2.29432412109375E-6</v>
      </c>
      <c r="J672">
        <f t="shared" si="62"/>
        <v>-2.8543216796874997E-6</v>
      </c>
      <c r="K672">
        <f t="shared" si="63"/>
        <v>-2.5665409179687499E-6</v>
      </c>
      <c r="L672">
        <f t="shared" si="64"/>
        <v>-3.5632450195312506E-6</v>
      </c>
      <c r="M672">
        <f t="shared" si="65"/>
        <v>-2.5964481445312497E-6</v>
      </c>
      <c r="N672">
        <f t="shared" si="66"/>
        <v>-3.1417972656250001E-6</v>
      </c>
    </row>
    <row r="673" spans="1:14" x14ac:dyDescent="0.2">
      <c r="A673">
        <v>-2.054443359375</v>
      </c>
      <c r="B673">
        <v>-3.1903076171874998E-6</v>
      </c>
      <c r="C673">
        <v>-3.7554931640624997E-6</v>
      </c>
      <c r="D673">
        <v>-3.4609985351562499E-6</v>
      </c>
      <c r="E673">
        <v>-4.4009399414062501E-6</v>
      </c>
      <c r="F673">
        <v>-3.4698486328124999E-6</v>
      </c>
      <c r="G673">
        <v>-4.0496826171874995E-6</v>
      </c>
      <c r="H673" s="2">
        <v>-9.302E-7</v>
      </c>
      <c r="I673">
        <f t="shared" si="61"/>
        <v>-2.2601076171874998E-6</v>
      </c>
      <c r="J673">
        <f t="shared" si="62"/>
        <v>-2.8252931640624997E-6</v>
      </c>
      <c r="K673">
        <f t="shared" si="63"/>
        <v>-2.5307985351562499E-6</v>
      </c>
      <c r="L673">
        <f t="shared" si="64"/>
        <v>-3.4707399414062501E-6</v>
      </c>
      <c r="M673">
        <f t="shared" si="65"/>
        <v>-2.5396486328124999E-6</v>
      </c>
      <c r="N673">
        <f t="shared" si="66"/>
        <v>-3.1194826171874995E-6</v>
      </c>
    </row>
    <row r="674" spans="1:14" x14ac:dyDescent="0.2">
      <c r="A674">
        <v>-2.04437255859375</v>
      </c>
      <c r="B674">
        <v>-3.1054687499999997E-6</v>
      </c>
      <c r="C674">
        <v>-3.6730957031249998E-6</v>
      </c>
      <c r="D674">
        <v>-3.3752441406249997E-6</v>
      </c>
      <c r="E674">
        <v>-4.2669677734375E-6</v>
      </c>
      <c r="F674">
        <v>-3.367919921875E-6</v>
      </c>
      <c r="G674">
        <v>-3.9785766601562496E-6</v>
      </c>
      <c r="H674" s="2">
        <v>-8.8199999999999998E-7</v>
      </c>
      <c r="I674">
        <f t="shared" si="61"/>
        <v>-2.2234687499999995E-6</v>
      </c>
      <c r="J674">
        <f t="shared" si="62"/>
        <v>-2.7910957031249996E-6</v>
      </c>
      <c r="K674">
        <f t="shared" si="63"/>
        <v>-2.4932441406249999E-6</v>
      </c>
      <c r="L674">
        <f t="shared" si="64"/>
        <v>-3.3849677734374998E-6</v>
      </c>
      <c r="M674">
        <f t="shared" si="65"/>
        <v>-2.4859199218750002E-6</v>
      </c>
      <c r="N674">
        <f t="shared" si="66"/>
        <v>-3.0965766601562494E-6</v>
      </c>
    </row>
    <row r="675" spans="1:14" x14ac:dyDescent="0.2">
      <c r="A675">
        <v>-2.0343017578125</v>
      </c>
      <c r="B675">
        <v>-3.0230712890624999E-6</v>
      </c>
      <c r="C675">
        <v>-3.59405517578125E-6</v>
      </c>
      <c r="D675">
        <v>-3.2928466796874999E-6</v>
      </c>
      <c r="E675">
        <v>-4.1430664062499997E-6</v>
      </c>
      <c r="F675">
        <v>-3.2748413085937497E-6</v>
      </c>
      <c r="G675">
        <v>-3.9138793945312501E-6</v>
      </c>
      <c r="H675" s="2">
        <v>-8.3799999999999996E-7</v>
      </c>
      <c r="I675">
        <f t="shared" si="61"/>
        <v>-2.1850712890625E-6</v>
      </c>
      <c r="J675">
        <f t="shared" si="62"/>
        <v>-2.7560551757812501E-6</v>
      </c>
      <c r="K675">
        <f t="shared" si="63"/>
        <v>-2.4548466796875E-6</v>
      </c>
      <c r="L675">
        <f t="shared" si="64"/>
        <v>-3.3050664062499999E-6</v>
      </c>
      <c r="M675">
        <f t="shared" si="65"/>
        <v>-2.4368413085937498E-6</v>
      </c>
      <c r="N675">
        <f t="shared" si="66"/>
        <v>-3.0758793945312502E-6</v>
      </c>
    </row>
    <row r="676" spans="1:14" x14ac:dyDescent="0.2">
      <c r="A676">
        <v>-2.02423095703125</v>
      </c>
      <c r="B676">
        <v>-2.9446411132812498E-6</v>
      </c>
      <c r="C676">
        <v>-3.5192871093749998E-6</v>
      </c>
      <c r="D676">
        <v>-3.21502685546875E-6</v>
      </c>
      <c r="E676">
        <v>-4.0310668945312495E-6</v>
      </c>
      <c r="F676">
        <v>-3.1906127929687497E-6</v>
      </c>
      <c r="G676">
        <v>-3.8534545898437498E-6</v>
      </c>
      <c r="H676" s="2">
        <v>-7.9859999999999996E-7</v>
      </c>
      <c r="I676">
        <f t="shared" si="61"/>
        <v>-2.1460411132812499E-6</v>
      </c>
      <c r="J676">
        <f t="shared" si="62"/>
        <v>-2.7206871093749999E-6</v>
      </c>
      <c r="K676">
        <f t="shared" si="63"/>
        <v>-2.4164268554687501E-6</v>
      </c>
      <c r="L676">
        <f t="shared" si="64"/>
        <v>-3.2324668945312497E-6</v>
      </c>
      <c r="M676">
        <f t="shared" si="65"/>
        <v>-2.3920127929687498E-6</v>
      </c>
      <c r="N676">
        <f t="shared" si="66"/>
        <v>-3.0548545898437499E-6</v>
      </c>
    </row>
    <row r="677" spans="1:14" x14ac:dyDescent="0.2">
      <c r="A677">
        <v>-2.01416015625</v>
      </c>
      <c r="B677">
        <v>-2.869873046875E-6</v>
      </c>
      <c r="C677">
        <v>-3.4472656249999997E-6</v>
      </c>
      <c r="D677">
        <v>-3.1414794921874997E-6</v>
      </c>
      <c r="E677">
        <v>-3.9309692382812502E-6</v>
      </c>
      <c r="F677">
        <v>-3.1134033203125E-6</v>
      </c>
      <c r="G677">
        <v>-3.79730224609375E-6</v>
      </c>
      <c r="H677" s="2">
        <v>-7.6140000000000003E-7</v>
      </c>
      <c r="I677">
        <f t="shared" si="61"/>
        <v>-2.1084730468749999E-6</v>
      </c>
      <c r="J677">
        <f t="shared" si="62"/>
        <v>-2.6858656249999997E-6</v>
      </c>
      <c r="K677">
        <f t="shared" si="63"/>
        <v>-2.3800794921874997E-6</v>
      </c>
      <c r="L677">
        <f t="shared" si="64"/>
        <v>-3.1695692382812502E-6</v>
      </c>
      <c r="M677">
        <f t="shared" si="65"/>
        <v>-2.3520033203125E-6</v>
      </c>
      <c r="N677">
        <f t="shared" si="66"/>
        <v>-3.0359022460937499E-6</v>
      </c>
    </row>
    <row r="678" spans="1:14" x14ac:dyDescent="0.2">
      <c r="A678">
        <v>-2.00408935546875</v>
      </c>
      <c r="B678">
        <v>-2.7957153320312499E-6</v>
      </c>
      <c r="C678">
        <v>-3.3773803710937497E-6</v>
      </c>
      <c r="D678">
        <v>-3.0700683593749998E-6</v>
      </c>
      <c r="E678">
        <v>-3.8385009765625001E-6</v>
      </c>
      <c r="F678">
        <v>-3.0426025390624999E-6</v>
      </c>
      <c r="G678">
        <v>-3.74481201171875E-6</v>
      </c>
      <c r="H678" s="2">
        <v>-7.2910000000000004E-7</v>
      </c>
      <c r="I678">
        <f t="shared" si="61"/>
        <v>-2.06661533203125E-6</v>
      </c>
      <c r="J678">
        <f t="shared" si="62"/>
        <v>-2.6482803710937498E-6</v>
      </c>
      <c r="K678">
        <f t="shared" si="63"/>
        <v>-2.3409683593749999E-6</v>
      </c>
      <c r="L678">
        <f t="shared" si="64"/>
        <v>-3.1094009765625002E-6</v>
      </c>
      <c r="M678">
        <f t="shared" si="65"/>
        <v>-2.3135025390625E-6</v>
      </c>
      <c r="N678">
        <f t="shared" si="66"/>
        <v>-3.0157120117187501E-6</v>
      </c>
    </row>
    <row r="679" spans="1:14" x14ac:dyDescent="0.2">
      <c r="A679">
        <v>-1.9940185546875</v>
      </c>
      <c r="B679">
        <v>-2.72552490234375E-6</v>
      </c>
      <c r="C679">
        <v>-3.3114624023437499E-6</v>
      </c>
      <c r="D679">
        <v>-3.0032348632812499E-6</v>
      </c>
      <c r="E679">
        <v>-3.7536621093749999E-6</v>
      </c>
      <c r="F679">
        <v>-2.97576904296875E-6</v>
      </c>
      <c r="G679">
        <v>-3.6953735351562497E-6</v>
      </c>
      <c r="H679" s="2">
        <v>-6.9979999999999995E-7</v>
      </c>
      <c r="I679">
        <f t="shared" si="61"/>
        <v>-2.02572490234375E-6</v>
      </c>
      <c r="J679">
        <f t="shared" si="62"/>
        <v>-2.6116624023437498E-6</v>
      </c>
      <c r="K679">
        <f t="shared" si="63"/>
        <v>-2.3034348632812499E-6</v>
      </c>
      <c r="L679">
        <f t="shared" si="64"/>
        <v>-3.0538621093749999E-6</v>
      </c>
      <c r="M679">
        <f t="shared" si="65"/>
        <v>-2.2759690429687499E-6</v>
      </c>
      <c r="N679">
        <f t="shared" si="66"/>
        <v>-2.9955735351562496E-6</v>
      </c>
    </row>
    <row r="680" spans="1:14" x14ac:dyDescent="0.2">
      <c r="A680">
        <v>-1.98394775390625</v>
      </c>
      <c r="B680">
        <v>-2.6565551757812501E-6</v>
      </c>
      <c r="C680">
        <v>-3.24676513671875E-6</v>
      </c>
      <c r="D680">
        <v>-2.9376220703124999E-6</v>
      </c>
      <c r="E680">
        <v>-3.6746215820312497E-6</v>
      </c>
      <c r="F680">
        <v>-2.9153442382812497E-6</v>
      </c>
      <c r="G680">
        <v>-3.648681640625E-6</v>
      </c>
      <c r="H680" s="2">
        <v>-6.7290000000000005E-7</v>
      </c>
      <c r="I680">
        <f t="shared" si="61"/>
        <v>-1.9836551757812501E-6</v>
      </c>
      <c r="J680">
        <f t="shared" si="62"/>
        <v>-2.57386513671875E-6</v>
      </c>
      <c r="K680">
        <f t="shared" si="63"/>
        <v>-2.2647220703125E-6</v>
      </c>
      <c r="L680">
        <f t="shared" si="64"/>
        <v>-3.0017215820312497E-6</v>
      </c>
      <c r="M680">
        <f t="shared" si="65"/>
        <v>-2.2424442382812497E-6</v>
      </c>
      <c r="N680">
        <f t="shared" si="66"/>
        <v>-2.975781640625E-6</v>
      </c>
    </row>
    <row r="681" spans="1:14" x14ac:dyDescent="0.2">
      <c r="A681">
        <v>-1.973876953125</v>
      </c>
      <c r="B681">
        <v>-2.59002685546875E-6</v>
      </c>
      <c r="C681">
        <v>-3.1845092773437499E-6</v>
      </c>
      <c r="D681">
        <v>-2.8756713867187498E-6</v>
      </c>
      <c r="E681">
        <v>-3.60382080078125E-6</v>
      </c>
      <c r="F681">
        <v>-2.85980224609375E-6</v>
      </c>
      <c r="G681">
        <v>-3.6044311523437498E-6</v>
      </c>
      <c r="H681" s="2">
        <v>-6.4730000000000003E-7</v>
      </c>
      <c r="I681">
        <f t="shared" si="61"/>
        <v>-1.9427268554687499E-6</v>
      </c>
      <c r="J681">
        <f t="shared" si="62"/>
        <v>-2.5372092773437498E-6</v>
      </c>
      <c r="K681">
        <f t="shared" si="63"/>
        <v>-2.2283713867187497E-6</v>
      </c>
      <c r="L681">
        <f t="shared" si="64"/>
        <v>-2.9565208007812499E-6</v>
      </c>
      <c r="M681">
        <f t="shared" si="65"/>
        <v>-2.2125022460937499E-6</v>
      </c>
      <c r="N681">
        <f t="shared" si="66"/>
        <v>-2.9571311523437496E-6</v>
      </c>
    </row>
    <row r="682" spans="1:14" x14ac:dyDescent="0.2">
      <c r="A682">
        <v>-1.96380615234375</v>
      </c>
      <c r="B682">
        <v>-2.525634765625E-6</v>
      </c>
      <c r="C682">
        <v>-3.1246948242187498E-6</v>
      </c>
      <c r="D682">
        <v>-2.8164672851562499E-6</v>
      </c>
      <c r="E682">
        <v>-3.5369873046874997E-6</v>
      </c>
      <c r="F682">
        <v>-2.8076171875E-6</v>
      </c>
      <c r="G682">
        <v>-3.5632324218749997E-6</v>
      </c>
      <c r="H682" s="2">
        <v>-6.2500000000000005E-7</v>
      </c>
      <c r="I682">
        <f t="shared" si="61"/>
        <v>-1.9006347656250001E-6</v>
      </c>
      <c r="J682">
        <f t="shared" si="62"/>
        <v>-2.4996948242187499E-6</v>
      </c>
      <c r="K682">
        <f t="shared" si="63"/>
        <v>-2.19146728515625E-6</v>
      </c>
      <c r="L682">
        <f t="shared" si="64"/>
        <v>-2.9119873046874997E-6</v>
      </c>
      <c r="M682">
        <f t="shared" si="65"/>
        <v>-2.1826171875E-6</v>
      </c>
      <c r="N682">
        <f t="shared" si="66"/>
        <v>-2.9382324218749997E-6</v>
      </c>
    </row>
    <row r="683" spans="1:14" x14ac:dyDescent="0.2">
      <c r="A683">
        <v>-1.9537353515625</v>
      </c>
      <c r="B683">
        <v>-2.46337890625E-6</v>
      </c>
      <c r="C683">
        <v>-3.0670166015624998E-6</v>
      </c>
      <c r="D683">
        <v>-2.7590942382812497E-6</v>
      </c>
      <c r="E683">
        <v>-3.4756469726562497E-6</v>
      </c>
      <c r="F683">
        <v>-2.7593994140625E-6</v>
      </c>
      <c r="G683">
        <v>-3.5238647460937497E-6</v>
      </c>
      <c r="H683" s="2">
        <v>-6.046E-7</v>
      </c>
      <c r="I683">
        <f t="shared" si="61"/>
        <v>-1.8587789062499999E-6</v>
      </c>
      <c r="J683">
        <f t="shared" si="62"/>
        <v>-2.4624166015624997E-6</v>
      </c>
      <c r="K683">
        <f t="shared" si="63"/>
        <v>-2.1544942382812496E-6</v>
      </c>
      <c r="L683">
        <f t="shared" si="64"/>
        <v>-2.8710469726562496E-6</v>
      </c>
      <c r="M683">
        <f t="shared" si="65"/>
        <v>-2.1547994140624999E-6</v>
      </c>
      <c r="N683">
        <f t="shared" si="66"/>
        <v>-2.9192647460937496E-6</v>
      </c>
    </row>
    <row r="684" spans="1:14" x14ac:dyDescent="0.2">
      <c r="A684">
        <v>-1.94366455078125</v>
      </c>
      <c r="B684">
        <v>-2.4023437499999999E-6</v>
      </c>
      <c r="C684">
        <v>-3.0099487304687499E-6</v>
      </c>
      <c r="D684">
        <v>-2.7032470703124998E-6</v>
      </c>
      <c r="E684">
        <v>-3.4197998046874998E-6</v>
      </c>
      <c r="F684">
        <v>-2.7163696289062498E-6</v>
      </c>
      <c r="G684">
        <v>-3.4857177734374996E-6</v>
      </c>
      <c r="H684" s="2">
        <v>-5.8500000000000001E-7</v>
      </c>
      <c r="I684">
        <f t="shared" si="61"/>
        <v>-1.81734375E-6</v>
      </c>
      <c r="J684">
        <f t="shared" si="62"/>
        <v>-2.42494873046875E-6</v>
      </c>
      <c r="K684">
        <f t="shared" si="63"/>
        <v>-2.1182470703124999E-6</v>
      </c>
      <c r="L684">
        <f t="shared" si="64"/>
        <v>-2.8347998046874999E-6</v>
      </c>
      <c r="M684">
        <f t="shared" si="65"/>
        <v>-2.1313696289062498E-6</v>
      </c>
      <c r="N684">
        <f t="shared" si="66"/>
        <v>-2.9007177734374997E-6</v>
      </c>
    </row>
    <row r="685" spans="1:14" x14ac:dyDescent="0.2">
      <c r="A685">
        <v>-1.93359375</v>
      </c>
      <c r="B685">
        <v>-2.3434448242187499E-6</v>
      </c>
      <c r="C685">
        <v>-2.9565429687499998E-6</v>
      </c>
      <c r="D685">
        <v>-2.650146484375E-6</v>
      </c>
      <c r="E685">
        <v>-3.3685302734374998E-6</v>
      </c>
      <c r="F685">
        <v>-2.6751708984375001E-6</v>
      </c>
      <c r="G685">
        <v>-3.4512329101562499E-6</v>
      </c>
      <c r="H685" s="2">
        <v>-5.6700000000000003E-7</v>
      </c>
      <c r="I685">
        <f t="shared" si="61"/>
        <v>-1.7764448242187499E-6</v>
      </c>
      <c r="J685">
        <f t="shared" si="62"/>
        <v>-2.38954296875E-6</v>
      </c>
      <c r="K685">
        <f t="shared" si="63"/>
        <v>-2.0831464843750002E-6</v>
      </c>
      <c r="L685">
        <f t="shared" si="64"/>
        <v>-2.8015302734374995E-6</v>
      </c>
      <c r="M685">
        <f t="shared" si="65"/>
        <v>-2.1081708984374998E-6</v>
      </c>
      <c r="N685">
        <f t="shared" si="66"/>
        <v>-2.8842329101562501E-6</v>
      </c>
    </row>
    <row r="686" spans="1:14" x14ac:dyDescent="0.2">
      <c r="A686">
        <v>-1.92352294921875</v>
      </c>
      <c r="B686">
        <v>-2.2869873046874998E-6</v>
      </c>
      <c r="C686">
        <v>-2.9049682617187499E-6</v>
      </c>
      <c r="D686">
        <v>-2.6000976562499999E-6</v>
      </c>
      <c r="E686">
        <v>-3.3197021484375001E-6</v>
      </c>
      <c r="F686">
        <v>-2.6376342773437498E-6</v>
      </c>
      <c r="G686">
        <v>-3.4173583984374999E-6</v>
      </c>
      <c r="H686" s="2">
        <v>-5.5079999999999998E-7</v>
      </c>
      <c r="I686">
        <f t="shared" si="61"/>
        <v>-1.7361873046874999E-6</v>
      </c>
      <c r="J686">
        <f t="shared" si="62"/>
        <v>-2.35416826171875E-6</v>
      </c>
      <c r="K686">
        <f t="shared" si="63"/>
        <v>-2.0492976562500001E-6</v>
      </c>
      <c r="L686">
        <f t="shared" si="64"/>
        <v>-2.7689021484375002E-6</v>
      </c>
      <c r="M686">
        <f t="shared" si="65"/>
        <v>-2.0868342773437499E-6</v>
      </c>
      <c r="N686">
        <f t="shared" si="66"/>
        <v>-2.8665583984375E-6</v>
      </c>
    </row>
    <row r="687" spans="1:14" x14ac:dyDescent="0.2">
      <c r="A687">
        <v>-1.9134521484375</v>
      </c>
      <c r="B687">
        <v>-2.2323608398437498E-6</v>
      </c>
      <c r="C687">
        <v>-2.8533935546875E-6</v>
      </c>
      <c r="D687">
        <v>-2.54974365234375E-6</v>
      </c>
      <c r="E687">
        <v>-3.275146484375E-6</v>
      </c>
      <c r="F687">
        <v>-2.6031494140625E-6</v>
      </c>
      <c r="G687">
        <v>-3.3862304687499997E-6</v>
      </c>
      <c r="H687" s="2">
        <v>-5.3620000000000005E-7</v>
      </c>
      <c r="I687">
        <f t="shared" si="61"/>
        <v>-1.6961608398437497E-6</v>
      </c>
      <c r="J687">
        <f t="shared" si="62"/>
        <v>-2.3171935546874999E-6</v>
      </c>
      <c r="K687">
        <f t="shared" si="63"/>
        <v>-2.0135436523437499E-6</v>
      </c>
      <c r="L687">
        <f t="shared" si="64"/>
        <v>-2.7389464843749999E-6</v>
      </c>
      <c r="M687">
        <f t="shared" si="65"/>
        <v>-2.0669494140625E-6</v>
      </c>
      <c r="N687">
        <f t="shared" si="66"/>
        <v>-2.8500304687499996E-6</v>
      </c>
    </row>
    <row r="688" spans="1:14" x14ac:dyDescent="0.2">
      <c r="A688">
        <v>-1.90338134765625</v>
      </c>
      <c r="B688">
        <v>-2.1786499023437499E-6</v>
      </c>
      <c r="C688">
        <v>-2.8067016601562499E-6</v>
      </c>
      <c r="D688">
        <v>-2.5021362304687498E-6</v>
      </c>
      <c r="E688">
        <v>-3.2348632812499999E-6</v>
      </c>
      <c r="F688">
        <v>-2.5720214843749998E-6</v>
      </c>
      <c r="G688">
        <v>-3.3575439453124998E-6</v>
      </c>
      <c r="H688" s="2">
        <v>-5.2190000000000003E-7</v>
      </c>
      <c r="I688">
        <f t="shared" si="61"/>
        <v>-1.6567499023437498E-6</v>
      </c>
      <c r="J688">
        <f t="shared" si="62"/>
        <v>-2.2848016601562498E-6</v>
      </c>
      <c r="K688">
        <f t="shared" si="63"/>
        <v>-1.9802362304687498E-6</v>
      </c>
      <c r="L688">
        <f t="shared" si="64"/>
        <v>-2.7129632812499999E-6</v>
      </c>
      <c r="M688">
        <f t="shared" si="65"/>
        <v>-2.0501214843749998E-6</v>
      </c>
      <c r="N688">
        <f t="shared" si="66"/>
        <v>-2.8356439453124997E-6</v>
      </c>
    </row>
    <row r="689" spans="1:14" x14ac:dyDescent="0.2">
      <c r="A689">
        <v>-1.893310546875</v>
      </c>
      <c r="B689">
        <v>-2.1282958984374999E-6</v>
      </c>
      <c r="C689">
        <v>-2.7590942382812497E-6</v>
      </c>
      <c r="D689">
        <v>-2.4578857421875E-6</v>
      </c>
      <c r="E689">
        <v>-3.1976318359374999E-6</v>
      </c>
      <c r="F689">
        <v>-2.5433349609374999E-6</v>
      </c>
      <c r="G689">
        <v>-3.3288574218749999E-6</v>
      </c>
      <c r="H689" s="2">
        <v>-5.0900000000000002E-7</v>
      </c>
      <c r="I689">
        <f t="shared" si="61"/>
        <v>-1.6192958984374998E-6</v>
      </c>
      <c r="J689">
        <f t="shared" si="62"/>
        <v>-2.2500942382812496E-6</v>
      </c>
      <c r="K689">
        <f t="shared" si="63"/>
        <v>-1.9488857421874999E-6</v>
      </c>
      <c r="L689">
        <f t="shared" si="64"/>
        <v>-2.6886318359374998E-6</v>
      </c>
      <c r="M689">
        <f t="shared" si="65"/>
        <v>-2.0343349609374998E-6</v>
      </c>
      <c r="N689">
        <f t="shared" si="66"/>
        <v>-2.8198574218749998E-6</v>
      </c>
    </row>
    <row r="690" spans="1:14" x14ac:dyDescent="0.2">
      <c r="A690">
        <v>-1.88323974609375</v>
      </c>
      <c r="B690">
        <v>-2.0797729492187501E-6</v>
      </c>
      <c r="C690">
        <v>-2.7151489257812498E-6</v>
      </c>
      <c r="D690">
        <v>-2.4148559570312498E-6</v>
      </c>
      <c r="E690">
        <v>-3.1619262695312498E-6</v>
      </c>
      <c r="F690">
        <v>-2.5177001953124997E-6</v>
      </c>
      <c r="G690">
        <v>-3.3026123046874999E-6</v>
      </c>
      <c r="H690" s="2">
        <v>-4.9739999999999999E-7</v>
      </c>
      <c r="I690">
        <f t="shared" si="61"/>
        <v>-1.58237294921875E-6</v>
      </c>
      <c r="J690">
        <f t="shared" si="62"/>
        <v>-2.2177489257812497E-6</v>
      </c>
      <c r="K690">
        <f t="shared" si="63"/>
        <v>-1.9174559570312497E-6</v>
      </c>
      <c r="L690">
        <f t="shared" si="64"/>
        <v>-2.6645262695312497E-6</v>
      </c>
      <c r="M690">
        <f t="shared" si="65"/>
        <v>-2.0203001953124996E-6</v>
      </c>
      <c r="N690">
        <f t="shared" si="66"/>
        <v>-2.8052123046874998E-6</v>
      </c>
    </row>
    <row r="691" spans="1:14" x14ac:dyDescent="0.2">
      <c r="A691">
        <v>-1.8731689453125</v>
      </c>
      <c r="B691">
        <v>-2.0330810546875E-6</v>
      </c>
      <c r="C691">
        <v>-2.67303466796875E-6</v>
      </c>
      <c r="D691">
        <v>-2.3730468749999999E-6</v>
      </c>
      <c r="E691">
        <v>-3.1311035156249999E-6</v>
      </c>
      <c r="F691">
        <v>-2.4932861328124998E-6</v>
      </c>
      <c r="G691">
        <v>-3.2778930664062497E-6</v>
      </c>
      <c r="H691" s="2">
        <v>-4.8579999999999997E-7</v>
      </c>
      <c r="I691">
        <f t="shared" si="61"/>
        <v>-1.5472810546874999E-6</v>
      </c>
      <c r="J691">
        <f t="shared" si="62"/>
        <v>-2.18723466796875E-6</v>
      </c>
      <c r="K691">
        <f t="shared" si="63"/>
        <v>-1.8872468749999998E-6</v>
      </c>
      <c r="L691">
        <f t="shared" si="64"/>
        <v>-2.6453035156249998E-6</v>
      </c>
      <c r="M691">
        <f t="shared" si="65"/>
        <v>-2.0074861328124998E-6</v>
      </c>
      <c r="N691">
        <f t="shared" si="66"/>
        <v>-2.7920930664062497E-6</v>
      </c>
    </row>
    <row r="692" spans="1:14" x14ac:dyDescent="0.2">
      <c r="A692">
        <v>-1.86309814453125</v>
      </c>
      <c r="B692">
        <v>-1.9891357421875001E-6</v>
      </c>
      <c r="C692">
        <v>-2.63153076171875E-6</v>
      </c>
      <c r="D692">
        <v>-2.3345947265625E-6</v>
      </c>
      <c r="E692">
        <v>-3.1008911132812498E-6</v>
      </c>
      <c r="F692">
        <v>-2.4719238281250001E-6</v>
      </c>
      <c r="G692">
        <v>-3.2534790039062499E-6</v>
      </c>
      <c r="H692" s="2">
        <v>-4.7609999999999998E-7</v>
      </c>
      <c r="I692">
        <f t="shared" si="61"/>
        <v>-1.5130357421875001E-6</v>
      </c>
      <c r="J692">
        <f t="shared" si="62"/>
        <v>-2.1554307617187501E-6</v>
      </c>
      <c r="K692">
        <f t="shared" si="63"/>
        <v>-1.8584947265625E-6</v>
      </c>
      <c r="L692">
        <f t="shared" si="64"/>
        <v>-2.6247911132812498E-6</v>
      </c>
      <c r="M692">
        <f t="shared" si="65"/>
        <v>-1.9958238281250001E-6</v>
      </c>
      <c r="N692">
        <f t="shared" si="66"/>
        <v>-2.7773790039062499E-6</v>
      </c>
    </row>
    <row r="693" spans="1:14" x14ac:dyDescent="0.2">
      <c r="A693">
        <v>-1.85302734375</v>
      </c>
      <c r="B693">
        <v>-1.9464111328125001E-6</v>
      </c>
      <c r="C693">
        <v>-2.5927734374999998E-6</v>
      </c>
      <c r="D693">
        <v>-2.2976684570312499E-6</v>
      </c>
      <c r="E693">
        <v>-3.0743408203124999E-6</v>
      </c>
      <c r="F693">
        <v>-2.45147705078125E-6</v>
      </c>
      <c r="G693">
        <v>-3.2318115234374998E-6</v>
      </c>
      <c r="H693" s="2">
        <v>-4.6689999999999998E-7</v>
      </c>
      <c r="I693">
        <f t="shared" si="61"/>
        <v>-1.4795111328125002E-6</v>
      </c>
      <c r="J693">
        <f t="shared" si="62"/>
        <v>-2.1258734374999997E-6</v>
      </c>
      <c r="K693">
        <f t="shared" si="63"/>
        <v>-1.8307684570312499E-6</v>
      </c>
      <c r="L693">
        <f t="shared" si="64"/>
        <v>-2.6074408203124997E-6</v>
      </c>
      <c r="M693">
        <f t="shared" si="65"/>
        <v>-1.9845770507812498E-6</v>
      </c>
      <c r="N693">
        <f t="shared" si="66"/>
        <v>-2.7649115234374997E-6</v>
      </c>
    </row>
    <row r="694" spans="1:14" x14ac:dyDescent="0.2">
      <c r="A694">
        <v>-1.84295654296875</v>
      </c>
      <c r="B694">
        <v>-1.9049072265624999E-6</v>
      </c>
      <c r="C694">
        <v>-2.5546264648437498E-6</v>
      </c>
      <c r="D694">
        <v>-2.2610473632812501E-6</v>
      </c>
      <c r="E694">
        <v>-3.0499267578125E-6</v>
      </c>
      <c r="F694">
        <v>-2.4334716796874997E-6</v>
      </c>
      <c r="G694">
        <v>-3.2098388671874999E-6</v>
      </c>
      <c r="H694" s="2">
        <v>-4.5810000000000001E-7</v>
      </c>
      <c r="I694">
        <f t="shared" si="61"/>
        <v>-1.4468072265624998E-6</v>
      </c>
      <c r="J694">
        <f t="shared" si="62"/>
        <v>-2.0965264648437499E-6</v>
      </c>
      <c r="K694">
        <f t="shared" si="63"/>
        <v>-1.8029473632812502E-6</v>
      </c>
      <c r="L694">
        <f t="shared" si="64"/>
        <v>-2.5918267578125001E-6</v>
      </c>
      <c r="M694">
        <f t="shared" si="65"/>
        <v>-1.9753716796874998E-6</v>
      </c>
      <c r="N694">
        <f t="shared" si="66"/>
        <v>-2.7517388671875E-6</v>
      </c>
    </row>
    <row r="695" spans="1:14" x14ac:dyDescent="0.2">
      <c r="A695">
        <v>-1.8328857421875</v>
      </c>
      <c r="B695">
        <v>-1.8646240234374998E-6</v>
      </c>
      <c r="C695">
        <v>-2.5183105468749999E-6</v>
      </c>
      <c r="D695">
        <v>-2.2271728515625001E-6</v>
      </c>
      <c r="E695">
        <v>-3.0267333984374997E-6</v>
      </c>
      <c r="F695">
        <v>-2.4169921874999998E-6</v>
      </c>
      <c r="G695">
        <v>-3.18878173828125E-6</v>
      </c>
      <c r="H695" s="2">
        <v>-4.4999999999999998E-7</v>
      </c>
      <c r="I695">
        <f t="shared" si="61"/>
        <v>-1.4146240234374999E-6</v>
      </c>
      <c r="J695">
        <f t="shared" si="62"/>
        <v>-2.068310546875E-6</v>
      </c>
      <c r="K695">
        <f t="shared" si="63"/>
        <v>-1.7771728515625002E-6</v>
      </c>
      <c r="L695">
        <f t="shared" si="64"/>
        <v>-2.5767333984374998E-6</v>
      </c>
      <c r="M695">
        <f t="shared" si="65"/>
        <v>-1.9669921874999998E-6</v>
      </c>
      <c r="N695">
        <f t="shared" si="66"/>
        <v>-2.7387817382812501E-6</v>
      </c>
    </row>
    <row r="696" spans="1:14" x14ac:dyDescent="0.2">
      <c r="A696">
        <v>-1.82281494140625</v>
      </c>
      <c r="B696">
        <v>-1.82708740234375E-6</v>
      </c>
      <c r="C696">
        <v>-2.4826049804687497E-6</v>
      </c>
      <c r="D696">
        <v>-2.1939086914062499E-6</v>
      </c>
      <c r="E696">
        <v>-3.0059814453124997E-6</v>
      </c>
      <c r="F696">
        <v>-2.4017333984374998E-6</v>
      </c>
      <c r="G696">
        <v>-3.1695556640624998E-6</v>
      </c>
      <c r="H696" s="2">
        <v>-4.4200000000000001E-7</v>
      </c>
      <c r="I696">
        <f t="shared" si="61"/>
        <v>-1.38508740234375E-6</v>
      </c>
      <c r="J696">
        <f t="shared" si="62"/>
        <v>-2.0406049804687496E-6</v>
      </c>
      <c r="K696">
        <f t="shared" si="63"/>
        <v>-1.7519086914062499E-6</v>
      </c>
      <c r="L696">
        <f t="shared" si="64"/>
        <v>-2.5639814453124995E-6</v>
      </c>
      <c r="M696">
        <f t="shared" si="65"/>
        <v>-1.9597333984374996E-6</v>
      </c>
      <c r="N696">
        <f t="shared" si="66"/>
        <v>-2.7275556640624996E-6</v>
      </c>
    </row>
    <row r="697" spans="1:14" x14ac:dyDescent="0.2">
      <c r="A697">
        <v>-1.812744140625</v>
      </c>
      <c r="B697">
        <v>-1.79107666015625E-6</v>
      </c>
      <c r="C697">
        <v>-2.4490356445312501E-6</v>
      </c>
      <c r="D697">
        <v>-2.1615600585937497E-6</v>
      </c>
      <c r="E697">
        <v>-2.98675537109375E-6</v>
      </c>
      <c r="F697">
        <v>-2.3876953124999997E-6</v>
      </c>
      <c r="G697">
        <v>-3.1509399414062498E-6</v>
      </c>
      <c r="H697" s="2">
        <v>-4.3669999999999999E-7</v>
      </c>
      <c r="I697">
        <f t="shared" si="61"/>
        <v>-1.35437666015625E-6</v>
      </c>
      <c r="J697">
        <f t="shared" si="62"/>
        <v>-2.0123356445312501E-6</v>
      </c>
      <c r="K697">
        <f t="shared" si="63"/>
        <v>-1.7248600585937497E-6</v>
      </c>
      <c r="L697">
        <f t="shared" si="64"/>
        <v>-2.55005537109375E-6</v>
      </c>
      <c r="M697">
        <f t="shared" si="65"/>
        <v>-1.9509953124999997E-6</v>
      </c>
      <c r="N697">
        <f t="shared" si="66"/>
        <v>-2.7142399414062498E-6</v>
      </c>
    </row>
    <row r="698" spans="1:14" x14ac:dyDescent="0.2">
      <c r="A698">
        <v>-1.80267333984375</v>
      </c>
      <c r="B698">
        <v>-1.7559814453124998E-6</v>
      </c>
      <c r="C698">
        <v>-2.4163818359375E-6</v>
      </c>
      <c r="D698">
        <v>-2.1298217773437497E-6</v>
      </c>
      <c r="E698">
        <v>-2.9693603515624999E-6</v>
      </c>
      <c r="F698">
        <v>-2.3745727539062497E-6</v>
      </c>
      <c r="G698">
        <v>-3.13201904296875E-6</v>
      </c>
      <c r="H698" s="2">
        <v>-4.299E-7</v>
      </c>
      <c r="I698">
        <f t="shared" si="61"/>
        <v>-1.3260814453124999E-6</v>
      </c>
      <c r="J698">
        <f t="shared" si="62"/>
        <v>-1.9864818359375001E-6</v>
      </c>
      <c r="K698">
        <f t="shared" si="63"/>
        <v>-1.6999217773437498E-6</v>
      </c>
      <c r="L698">
        <f t="shared" si="64"/>
        <v>-2.5394603515625E-6</v>
      </c>
      <c r="M698">
        <f t="shared" si="65"/>
        <v>-1.9446727539062498E-6</v>
      </c>
      <c r="N698">
        <f t="shared" si="66"/>
        <v>-2.7021190429687501E-6</v>
      </c>
    </row>
    <row r="699" spans="1:14" x14ac:dyDescent="0.2">
      <c r="A699">
        <v>-1.7926025390625</v>
      </c>
      <c r="B699">
        <v>-1.72332763671875E-6</v>
      </c>
      <c r="C699">
        <v>-2.3849487304687499E-6</v>
      </c>
      <c r="D699">
        <v>-2.1005249023437501E-6</v>
      </c>
      <c r="E699">
        <v>-2.9519653320312499E-6</v>
      </c>
      <c r="F699">
        <v>-2.3626708984375001E-6</v>
      </c>
      <c r="G699">
        <v>-3.1152343749999997E-6</v>
      </c>
      <c r="H699" s="2">
        <v>-4.2459999999999998E-7</v>
      </c>
      <c r="I699">
        <f t="shared" si="61"/>
        <v>-1.2987276367187501E-6</v>
      </c>
      <c r="J699">
        <f t="shared" si="62"/>
        <v>-1.9603487304687498E-6</v>
      </c>
      <c r="K699">
        <f t="shared" si="63"/>
        <v>-1.6759249023437501E-6</v>
      </c>
      <c r="L699">
        <f t="shared" si="64"/>
        <v>-2.5273653320312498E-6</v>
      </c>
      <c r="M699">
        <f t="shared" si="65"/>
        <v>-1.9380708984374999E-6</v>
      </c>
      <c r="N699">
        <f t="shared" si="66"/>
        <v>-2.6906343749999996E-6</v>
      </c>
    </row>
    <row r="700" spans="1:14" x14ac:dyDescent="0.2">
      <c r="A700">
        <v>-1.78253173828125</v>
      </c>
      <c r="B700">
        <v>-1.69097900390625E-6</v>
      </c>
      <c r="C700">
        <v>-2.3535156249999998E-6</v>
      </c>
      <c r="D700">
        <v>-2.07122802734375E-6</v>
      </c>
      <c r="E700">
        <v>-2.9367065429687499E-6</v>
      </c>
      <c r="F700">
        <v>-2.35198974609375E-6</v>
      </c>
      <c r="G700">
        <v>-3.0972290039062499E-6</v>
      </c>
      <c r="H700" s="2">
        <v>-4.1950000000000002E-7</v>
      </c>
      <c r="I700">
        <f t="shared" si="61"/>
        <v>-1.2714790039062501E-6</v>
      </c>
      <c r="J700">
        <f t="shared" si="62"/>
        <v>-1.9340156249999999E-6</v>
      </c>
      <c r="K700">
        <f t="shared" si="63"/>
        <v>-1.65172802734375E-6</v>
      </c>
      <c r="L700">
        <f t="shared" si="64"/>
        <v>-2.5172065429687499E-6</v>
      </c>
      <c r="M700">
        <f t="shared" si="65"/>
        <v>-1.93248974609375E-6</v>
      </c>
      <c r="N700">
        <f t="shared" si="66"/>
        <v>-2.6777290039062499E-6</v>
      </c>
    </row>
    <row r="701" spans="1:14" x14ac:dyDescent="0.2">
      <c r="A701">
        <v>-1.7724609375</v>
      </c>
      <c r="B701">
        <v>-1.6586303710937499E-6</v>
      </c>
      <c r="C701">
        <v>-2.3229980468749998E-6</v>
      </c>
      <c r="D701">
        <v>-2.0431518554687499E-6</v>
      </c>
      <c r="E701">
        <v>-2.9226684570312498E-6</v>
      </c>
      <c r="F701">
        <v>-2.34222412109375E-6</v>
      </c>
      <c r="G701">
        <v>-3.0810546874999998E-6</v>
      </c>
      <c r="H701" s="2">
        <v>-4.1479999999999998E-7</v>
      </c>
      <c r="I701">
        <f t="shared" si="61"/>
        <v>-1.2438303710937498E-6</v>
      </c>
      <c r="J701">
        <f t="shared" si="62"/>
        <v>-1.908198046875E-6</v>
      </c>
      <c r="K701">
        <f t="shared" si="63"/>
        <v>-1.6283518554687498E-6</v>
      </c>
      <c r="L701">
        <f t="shared" si="64"/>
        <v>-2.50786845703125E-6</v>
      </c>
      <c r="M701">
        <f t="shared" si="65"/>
        <v>-1.9274241210937501E-6</v>
      </c>
      <c r="N701">
        <f t="shared" si="66"/>
        <v>-2.6662546875E-6</v>
      </c>
    </row>
    <row r="702" spans="1:14" x14ac:dyDescent="0.2">
      <c r="A702">
        <v>-1.76239013671875</v>
      </c>
      <c r="B702">
        <v>-1.62933349609375E-6</v>
      </c>
      <c r="C702">
        <v>-2.2949218750000001E-6</v>
      </c>
      <c r="D702">
        <v>-2.0159912109374998E-6</v>
      </c>
      <c r="E702">
        <v>-2.9098510742187497E-6</v>
      </c>
      <c r="F702">
        <v>-2.3324584960937499E-6</v>
      </c>
      <c r="G702">
        <v>-3.06427001953125E-6</v>
      </c>
      <c r="H702" s="2">
        <v>-4.1100000000000001E-7</v>
      </c>
      <c r="I702">
        <f t="shared" si="61"/>
        <v>-1.21833349609375E-6</v>
      </c>
      <c r="J702">
        <f t="shared" si="62"/>
        <v>-1.8839218750000001E-6</v>
      </c>
      <c r="K702">
        <f t="shared" si="63"/>
        <v>-1.6049912109374998E-6</v>
      </c>
      <c r="L702">
        <f t="shared" si="64"/>
        <v>-2.4988510742187497E-6</v>
      </c>
      <c r="M702">
        <f t="shared" si="65"/>
        <v>-1.92145849609375E-6</v>
      </c>
      <c r="N702">
        <f t="shared" si="66"/>
        <v>-2.65327001953125E-6</v>
      </c>
    </row>
    <row r="703" spans="1:14" x14ac:dyDescent="0.2">
      <c r="A703">
        <v>-1.7523193359375</v>
      </c>
      <c r="B703">
        <v>-1.6009521484375E-6</v>
      </c>
      <c r="C703">
        <v>-2.2662353515624998E-6</v>
      </c>
      <c r="D703">
        <v>-1.9891357421875001E-6</v>
      </c>
      <c r="E703">
        <v>-2.8976440429687498E-6</v>
      </c>
      <c r="F703">
        <v>-2.3236083984375E-6</v>
      </c>
      <c r="G703">
        <v>-3.04901123046875E-6</v>
      </c>
      <c r="H703" s="2">
        <v>-4.08E-7</v>
      </c>
      <c r="I703">
        <f t="shared" si="61"/>
        <v>-1.1929521484375E-6</v>
      </c>
      <c r="J703">
        <f t="shared" si="62"/>
        <v>-1.8582353515624998E-6</v>
      </c>
      <c r="K703">
        <f t="shared" si="63"/>
        <v>-1.5811357421875001E-6</v>
      </c>
      <c r="L703">
        <f t="shared" si="64"/>
        <v>-2.4896440429687496E-6</v>
      </c>
      <c r="M703">
        <f t="shared" si="65"/>
        <v>-1.9156083984374998E-6</v>
      </c>
      <c r="N703">
        <f t="shared" si="66"/>
        <v>-2.6410112304687498E-6</v>
      </c>
    </row>
    <row r="704" spans="1:14" x14ac:dyDescent="0.2">
      <c r="A704">
        <v>-1.74224853515625</v>
      </c>
      <c r="B704">
        <v>-1.5737915039062499E-6</v>
      </c>
      <c r="C704">
        <v>-2.2402954101562501E-6</v>
      </c>
      <c r="D704">
        <v>-1.9635009765624998E-6</v>
      </c>
      <c r="E704">
        <v>-2.8863525390624999E-6</v>
      </c>
      <c r="F704">
        <v>-2.31475830078125E-6</v>
      </c>
      <c r="G704">
        <v>-3.0343627929687497E-6</v>
      </c>
      <c r="H704" s="2">
        <v>-4.0439999999999999E-7</v>
      </c>
      <c r="I704">
        <f t="shared" si="61"/>
        <v>-1.1693915039062498E-6</v>
      </c>
      <c r="J704">
        <f t="shared" si="62"/>
        <v>-1.8358954101562502E-6</v>
      </c>
      <c r="K704">
        <f t="shared" si="63"/>
        <v>-1.5591009765624999E-6</v>
      </c>
      <c r="L704">
        <f t="shared" si="64"/>
        <v>-2.4819525390625E-6</v>
      </c>
      <c r="M704">
        <f t="shared" si="65"/>
        <v>-1.9103583007812501E-6</v>
      </c>
      <c r="N704">
        <f t="shared" si="66"/>
        <v>-2.6299627929687498E-6</v>
      </c>
    </row>
    <row r="705" spans="1:14" x14ac:dyDescent="0.2">
      <c r="A705">
        <v>-1.732177734375</v>
      </c>
      <c r="B705">
        <v>-1.5466308593749999E-6</v>
      </c>
      <c r="C705">
        <v>-2.2134399414062499E-6</v>
      </c>
      <c r="D705">
        <v>-1.9406127929687498E-6</v>
      </c>
      <c r="E705">
        <v>-2.8747558593749998E-6</v>
      </c>
      <c r="F705">
        <v>-2.3086547851562498E-6</v>
      </c>
      <c r="G705">
        <v>-3.0197143554687499E-6</v>
      </c>
      <c r="H705" s="2">
        <v>-4.0180000000000001E-7</v>
      </c>
      <c r="I705">
        <f t="shared" si="61"/>
        <v>-1.144830859375E-6</v>
      </c>
      <c r="J705">
        <f t="shared" si="62"/>
        <v>-1.8116399414062498E-6</v>
      </c>
      <c r="K705">
        <f t="shared" si="63"/>
        <v>-1.5388127929687497E-6</v>
      </c>
      <c r="L705">
        <f t="shared" si="64"/>
        <v>-2.4729558593749996E-6</v>
      </c>
      <c r="M705">
        <f t="shared" si="65"/>
        <v>-1.9068547851562497E-6</v>
      </c>
      <c r="N705">
        <f t="shared" si="66"/>
        <v>-2.6179143554687498E-6</v>
      </c>
    </row>
    <row r="706" spans="1:14" x14ac:dyDescent="0.2">
      <c r="A706">
        <v>-1.72210693359375</v>
      </c>
      <c r="B706">
        <v>-1.52130126953125E-6</v>
      </c>
      <c r="C706">
        <v>-2.1878051757812497E-6</v>
      </c>
      <c r="D706">
        <v>-1.91619873046875E-6</v>
      </c>
      <c r="E706">
        <v>-2.86529541015625E-6</v>
      </c>
      <c r="F706">
        <v>-2.3013305664062497E-6</v>
      </c>
      <c r="G706">
        <v>-3.0050659179687501E-6</v>
      </c>
      <c r="H706" s="2">
        <v>-3.9890000000000001E-7</v>
      </c>
      <c r="I706">
        <f t="shared" si="61"/>
        <v>-1.1224012695312501E-6</v>
      </c>
      <c r="J706">
        <f t="shared" si="62"/>
        <v>-1.7889051757812496E-6</v>
      </c>
      <c r="K706">
        <f t="shared" si="63"/>
        <v>-1.5172987304687498E-6</v>
      </c>
      <c r="L706">
        <f t="shared" si="64"/>
        <v>-2.4663954101562499E-6</v>
      </c>
      <c r="M706">
        <f t="shared" si="65"/>
        <v>-1.9024305664062496E-6</v>
      </c>
      <c r="N706">
        <f t="shared" si="66"/>
        <v>-2.6061659179687499E-6</v>
      </c>
    </row>
    <row r="707" spans="1:14" x14ac:dyDescent="0.2">
      <c r="A707">
        <v>-1.7120361328125</v>
      </c>
      <c r="B707">
        <v>-1.49658203125E-6</v>
      </c>
      <c r="C707">
        <v>-2.16400146484375E-6</v>
      </c>
      <c r="D707">
        <v>-1.8923950195312499E-6</v>
      </c>
      <c r="E707">
        <v>-2.8558349609374999E-6</v>
      </c>
      <c r="F707">
        <v>-2.29400634765625E-6</v>
      </c>
      <c r="G707">
        <v>-2.9913330078124999E-6</v>
      </c>
      <c r="H707" s="2">
        <v>-3.9620000000000001E-7</v>
      </c>
      <c r="I707">
        <f t="shared" ref="I707:I770" si="67">B707-$H707</f>
        <v>-1.1003820312499999E-6</v>
      </c>
      <c r="J707">
        <f t="shared" ref="J707:J770" si="68">C707-$H707</f>
        <v>-1.7678014648437499E-6</v>
      </c>
      <c r="K707">
        <f t="shared" ref="K707:K770" si="69">D707-$H707</f>
        <v>-1.4961950195312497E-6</v>
      </c>
      <c r="L707">
        <f t="shared" ref="L707:L770" si="70">E707-$H707</f>
        <v>-2.4596349609374998E-6</v>
      </c>
      <c r="M707">
        <f t="shared" ref="M707:M770" si="71">F707-$H707</f>
        <v>-1.8978063476562499E-6</v>
      </c>
      <c r="N707">
        <f t="shared" ref="N707:N770" si="72">G707-$H707</f>
        <v>-2.5951330078124998E-6</v>
      </c>
    </row>
    <row r="708" spans="1:14" x14ac:dyDescent="0.2">
      <c r="A708">
        <v>-1.70196533203125</v>
      </c>
      <c r="B708">
        <v>-1.4727783203124999E-6</v>
      </c>
      <c r="C708">
        <v>-2.13897705078125E-6</v>
      </c>
      <c r="D708">
        <v>-1.871337890625E-6</v>
      </c>
      <c r="E708">
        <v>-2.8466796875000001E-6</v>
      </c>
      <c r="F708">
        <v>-2.28851318359375E-6</v>
      </c>
      <c r="G708">
        <v>-2.9776000976562497E-6</v>
      </c>
      <c r="H708" s="2">
        <v>-3.9579999999999998E-7</v>
      </c>
      <c r="I708">
        <f t="shared" si="67"/>
        <v>-1.0769783203124998E-6</v>
      </c>
      <c r="J708">
        <f t="shared" si="68"/>
        <v>-1.7431770507812499E-6</v>
      </c>
      <c r="K708">
        <f t="shared" si="69"/>
        <v>-1.4755378906249999E-6</v>
      </c>
      <c r="L708">
        <f t="shared" si="70"/>
        <v>-2.4508796875E-6</v>
      </c>
      <c r="M708">
        <f t="shared" si="71"/>
        <v>-1.8927131835937499E-6</v>
      </c>
      <c r="N708">
        <f t="shared" si="72"/>
        <v>-2.5818000976562496E-6</v>
      </c>
    </row>
    <row r="709" spans="1:14" x14ac:dyDescent="0.2">
      <c r="A709">
        <v>-1.69189453125</v>
      </c>
      <c r="B709">
        <v>-1.4495849609375E-6</v>
      </c>
      <c r="C709">
        <v>-2.1160888671875E-6</v>
      </c>
      <c r="D709">
        <v>-1.8496704101562499E-6</v>
      </c>
      <c r="E709">
        <v>-2.8384399414062499E-6</v>
      </c>
      <c r="F709">
        <v>-2.2824096679687499E-6</v>
      </c>
      <c r="G709">
        <v>-2.9638671874999999E-6</v>
      </c>
      <c r="H709" s="2">
        <v>-3.9410000000000002E-7</v>
      </c>
      <c r="I709">
        <f t="shared" si="67"/>
        <v>-1.0554849609375001E-6</v>
      </c>
      <c r="J709">
        <f t="shared" si="68"/>
        <v>-1.7219888671875E-6</v>
      </c>
      <c r="K709">
        <f t="shared" si="69"/>
        <v>-1.45557041015625E-6</v>
      </c>
      <c r="L709">
        <f t="shared" si="70"/>
        <v>-2.4443399414062497E-6</v>
      </c>
      <c r="M709">
        <f t="shared" si="71"/>
        <v>-1.8883096679687499E-6</v>
      </c>
      <c r="N709">
        <f t="shared" si="72"/>
        <v>-2.5697671874999998E-6</v>
      </c>
    </row>
    <row r="710" spans="1:14" x14ac:dyDescent="0.2">
      <c r="A710">
        <v>-1.68182373046875</v>
      </c>
      <c r="B710">
        <v>-1.4270019531249999E-6</v>
      </c>
      <c r="C710">
        <v>-2.0935058593749998E-6</v>
      </c>
      <c r="D710">
        <v>-1.82708740234375E-6</v>
      </c>
      <c r="E710">
        <v>-2.82928466796875E-6</v>
      </c>
      <c r="F710">
        <v>-2.2772216796874998E-6</v>
      </c>
      <c r="G710">
        <v>-2.9501342773437498E-6</v>
      </c>
      <c r="H710" s="2">
        <v>-3.9309999999999999E-7</v>
      </c>
      <c r="I710">
        <f t="shared" si="67"/>
        <v>-1.0339019531249998E-6</v>
      </c>
      <c r="J710">
        <f t="shared" si="68"/>
        <v>-1.7004058593749997E-6</v>
      </c>
      <c r="K710">
        <f t="shared" si="69"/>
        <v>-1.4339874023437501E-6</v>
      </c>
      <c r="L710">
        <f t="shared" si="70"/>
        <v>-2.4361846679687499E-6</v>
      </c>
      <c r="M710">
        <f t="shared" si="71"/>
        <v>-1.8841216796874997E-6</v>
      </c>
      <c r="N710">
        <f t="shared" si="72"/>
        <v>-2.5570342773437497E-6</v>
      </c>
    </row>
    <row r="711" spans="1:14" x14ac:dyDescent="0.2">
      <c r="A711">
        <v>-1.6717529296875</v>
      </c>
      <c r="B711">
        <v>-1.40594482421875E-6</v>
      </c>
      <c r="C711">
        <v>-2.07122802734375E-6</v>
      </c>
      <c r="D711">
        <v>-1.8078613281249998E-6</v>
      </c>
      <c r="E711">
        <v>-2.8204345703125001E-6</v>
      </c>
      <c r="F711">
        <v>-2.2720336914062501E-6</v>
      </c>
      <c r="G711">
        <v>-2.9370117187499998E-6</v>
      </c>
      <c r="H711" s="2">
        <v>-3.9169999999999999E-7</v>
      </c>
      <c r="I711">
        <f t="shared" si="67"/>
        <v>-1.01424482421875E-6</v>
      </c>
      <c r="J711">
        <f t="shared" si="68"/>
        <v>-1.67952802734375E-6</v>
      </c>
      <c r="K711">
        <f t="shared" si="69"/>
        <v>-1.4161613281249998E-6</v>
      </c>
      <c r="L711">
        <f t="shared" si="70"/>
        <v>-2.4287345703125001E-6</v>
      </c>
      <c r="M711">
        <f t="shared" si="71"/>
        <v>-1.8803336914062501E-6</v>
      </c>
      <c r="N711">
        <f t="shared" si="72"/>
        <v>-2.5453117187499998E-6</v>
      </c>
    </row>
    <row r="712" spans="1:14" x14ac:dyDescent="0.2">
      <c r="A712">
        <v>-1.66168212890625</v>
      </c>
      <c r="B712">
        <v>-1.3842773437499999E-6</v>
      </c>
      <c r="C712">
        <v>-2.0495605468749999E-6</v>
      </c>
      <c r="D712">
        <v>-1.7874145507812499E-6</v>
      </c>
      <c r="E712">
        <v>-2.8137207031249997E-6</v>
      </c>
      <c r="F712">
        <v>-2.2662353515624998E-6</v>
      </c>
      <c r="G712">
        <v>-2.92449951171875E-6</v>
      </c>
      <c r="H712" s="2">
        <v>-3.9159999999999999E-7</v>
      </c>
      <c r="I712">
        <f t="shared" si="67"/>
        <v>-9.9267734374999994E-7</v>
      </c>
      <c r="J712">
        <f t="shared" si="68"/>
        <v>-1.6579605468749999E-6</v>
      </c>
      <c r="K712">
        <f t="shared" si="69"/>
        <v>-1.3958145507812499E-6</v>
      </c>
      <c r="L712">
        <f t="shared" si="70"/>
        <v>-2.4221207031249995E-6</v>
      </c>
      <c r="M712">
        <f t="shared" si="71"/>
        <v>-1.8746353515624998E-6</v>
      </c>
      <c r="N712">
        <f t="shared" si="72"/>
        <v>-2.5328995117187502E-6</v>
      </c>
    </row>
    <row r="713" spans="1:14" x14ac:dyDescent="0.2">
      <c r="A713">
        <v>-1.651611328125</v>
      </c>
      <c r="B713">
        <v>-1.36322021484375E-6</v>
      </c>
      <c r="C713">
        <v>-2.0281982421874997E-6</v>
      </c>
      <c r="D713">
        <v>-1.7663574218749998E-6</v>
      </c>
      <c r="E713">
        <v>-2.8051757812500001E-6</v>
      </c>
      <c r="F713">
        <v>-2.2613525390625E-6</v>
      </c>
      <c r="G713">
        <v>-2.9116821289062498E-6</v>
      </c>
      <c r="H713" s="2">
        <v>-3.911E-7</v>
      </c>
      <c r="I713">
        <f t="shared" si="67"/>
        <v>-9.7212021484375009E-7</v>
      </c>
      <c r="J713">
        <f t="shared" si="68"/>
        <v>-1.6370982421874998E-6</v>
      </c>
      <c r="K713">
        <f t="shared" si="69"/>
        <v>-1.3752574218749999E-6</v>
      </c>
      <c r="L713">
        <f t="shared" si="70"/>
        <v>-2.4140757812500001E-6</v>
      </c>
      <c r="M713">
        <f t="shared" si="71"/>
        <v>-1.8702525390625E-6</v>
      </c>
      <c r="N713">
        <f t="shared" si="72"/>
        <v>-2.5205821289062499E-6</v>
      </c>
    </row>
    <row r="714" spans="1:14" x14ac:dyDescent="0.2">
      <c r="A714">
        <v>-1.64154052734375</v>
      </c>
      <c r="B714">
        <v>-1.34368896484375E-6</v>
      </c>
      <c r="C714">
        <v>-2.0062255859374998E-6</v>
      </c>
      <c r="D714">
        <v>-1.7474365234375E-6</v>
      </c>
      <c r="E714">
        <v>-2.79754638671875E-6</v>
      </c>
      <c r="F714">
        <v>-2.2561645507812499E-6</v>
      </c>
      <c r="G714">
        <v>-2.899169921875E-6</v>
      </c>
      <c r="H714" s="2">
        <v>-3.9120000000000001E-7</v>
      </c>
      <c r="I714">
        <f t="shared" si="67"/>
        <v>-9.5248896484375003E-7</v>
      </c>
      <c r="J714">
        <f t="shared" si="68"/>
        <v>-1.6150255859374998E-6</v>
      </c>
      <c r="K714">
        <f t="shared" si="69"/>
        <v>-1.3562365234375E-6</v>
      </c>
      <c r="L714">
        <f t="shared" si="70"/>
        <v>-2.4063463867187499E-6</v>
      </c>
      <c r="M714">
        <f t="shared" si="71"/>
        <v>-1.8649645507812499E-6</v>
      </c>
      <c r="N714">
        <f t="shared" si="72"/>
        <v>-2.5079699218749999E-6</v>
      </c>
    </row>
    <row r="715" spans="1:14" x14ac:dyDescent="0.2">
      <c r="A715">
        <v>-1.6314697265625</v>
      </c>
      <c r="B715">
        <v>-1.32354736328125E-6</v>
      </c>
      <c r="C715">
        <v>-1.9851684570312499E-6</v>
      </c>
      <c r="D715">
        <v>-1.72821044921875E-6</v>
      </c>
      <c r="E715">
        <v>-2.7893066406249999E-6</v>
      </c>
      <c r="F715">
        <v>-2.2494506835937499E-6</v>
      </c>
      <c r="G715">
        <v>-2.8863525390624999E-6</v>
      </c>
      <c r="H715" s="2">
        <v>-3.9089999999999999E-7</v>
      </c>
      <c r="I715">
        <f t="shared" si="67"/>
        <v>-9.3264736328125003E-7</v>
      </c>
      <c r="J715">
        <f t="shared" si="68"/>
        <v>-1.59426845703125E-6</v>
      </c>
      <c r="K715">
        <f t="shared" si="69"/>
        <v>-1.3373104492187501E-6</v>
      </c>
      <c r="L715">
        <f t="shared" si="70"/>
        <v>-2.3984066406249999E-6</v>
      </c>
      <c r="M715">
        <f t="shared" si="71"/>
        <v>-1.85855068359375E-6</v>
      </c>
      <c r="N715">
        <f t="shared" si="72"/>
        <v>-2.4954525390625E-6</v>
      </c>
    </row>
    <row r="716" spans="1:14" x14ac:dyDescent="0.2">
      <c r="A716">
        <v>-1.62139892578125</v>
      </c>
      <c r="B716">
        <v>-1.3055419921875E-6</v>
      </c>
      <c r="C716">
        <v>-1.9647216796874998E-6</v>
      </c>
      <c r="D716">
        <v>-1.7083740234374998E-6</v>
      </c>
      <c r="E716">
        <v>-2.7813720703125E-6</v>
      </c>
      <c r="F716">
        <v>-2.24609375E-6</v>
      </c>
      <c r="G716">
        <v>-2.8741455078125E-6</v>
      </c>
      <c r="H716" s="2">
        <v>-3.9120000000000001E-7</v>
      </c>
      <c r="I716">
        <f t="shared" si="67"/>
        <v>-9.143419921875E-7</v>
      </c>
      <c r="J716">
        <f t="shared" si="68"/>
        <v>-1.5735216796874998E-6</v>
      </c>
      <c r="K716">
        <f t="shared" si="69"/>
        <v>-1.3171740234374999E-6</v>
      </c>
      <c r="L716">
        <f t="shared" si="70"/>
        <v>-2.3901720703124998E-6</v>
      </c>
      <c r="M716">
        <f t="shared" si="71"/>
        <v>-1.85489375E-6</v>
      </c>
      <c r="N716">
        <f t="shared" si="72"/>
        <v>-2.4829455078124998E-6</v>
      </c>
    </row>
    <row r="717" spans="1:14" x14ac:dyDescent="0.2">
      <c r="A717">
        <v>-1.611328125</v>
      </c>
      <c r="B717">
        <v>-1.2860107421874999E-6</v>
      </c>
      <c r="C717">
        <v>-1.944580078125E-6</v>
      </c>
      <c r="D717">
        <v>-1.6897583007812499E-6</v>
      </c>
      <c r="E717">
        <v>-2.77374267578125E-6</v>
      </c>
      <c r="F717">
        <v>-2.24151611328125E-6</v>
      </c>
      <c r="G717">
        <v>-2.8613281249999999E-6</v>
      </c>
      <c r="H717" s="2">
        <v>-3.9070000000000002E-7</v>
      </c>
      <c r="I717">
        <f t="shared" si="67"/>
        <v>-8.9531074218749988E-7</v>
      </c>
      <c r="J717">
        <f t="shared" si="68"/>
        <v>-1.553880078125E-6</v>
      </c>
      <c r="K717">
        <f t="shared" si="69"/>
        <v>-1.2990583007812497E-6</v>
      </c>
      <c r="L717">
        <f t="shared" si="70"/>
        <v>-2.38304267578125E-6</v>
      </c>
      <c r="M717">
        <f t="shared" si="71"/>
        <v>-1.8508161132812501E-6</v>
      </c>
      <c r="N717">
        <f t="shared" si="72"/>
        <v>-2.470628125E-6</v>
      </c>
    </row>
    <row r="718" spans="1:14" x14ac:dyDescent="0.2">
      <c r="A718">
        <v>-1.60125732421875</v>
      </c>
      <c r="B718">
        <v>-1.26708984375E-6</v>
      </c>
      <c r="C718">
        <v>-1.9244384765624997E-6</v>
      </c>
      <c r="D718">
        <v>-1.67144775390625E-6</v>
      </c>
      <c r="E718">
        <v>-2.7655029296874998E-6</v>
      </c>
      <c r="F718">
        <v>-2.2366333007812498E-6</v>
      </c>
      <c r="G718">
        <v>-2.8488159179687501E-6</v>
      </c>
      <c r="H718" s="2">
        <v>-3.9130000000000002E-7</v>
      </c>
      <c r="I718">
        <f t="shared" si="67"/>
        <v>-8.7578984375000008E-7</v>
      </c>
      <c r="J718">
        <f t="shared" si="68"/>
        <v>-1.5331384765624998E-6</v>
      </c>
      <c r="K718">
        <f t="shared" si="69"/>
        <v>-1.28014775390625E-6</v>
      </c>
      <c r="L718">
        <f t="shared" si="70"/>
        <v>-2.3742029296874998E-6</v>
      </c>
      <c r="M718">
        <f t="shared" si="71"/>
        <v>-1.8453333007812499E-6</v>
      </c>
      <c r="N718">
        <f t="shared" si="72"/>
        <v>-2.4575159179687501E-6</v>
      </c>
    </row>
    <row r="719" spans="1:14" x14ac:dyDescent="0.2">
      <c r="A719">
        <v>-1.5911865234375</v>
      </c>
      <c r="B719">
        <v>-1.24908447265625E-6</v>
      </c>
      <c r="C719">
        <v>-1.9033813476562498E-6</v>
      </c>
      <c r="D719">
        <v>-1.65283203125E-6</v>
      </c>
      <c r="E719">
        <v>-2.75726318359375E-6</v>
      </c>
      <c r="F719">
        <v>-2.2326660156250001E-6</v>
      </c>
      <c r="G719">
        <v>-2.8369140625E-6</v>
      </c>
      <c r="H719" s="2">
        <v>-3.911E-7</v>
      </c>
      <c r="I719">
        <f t="shared" si="67"/>
        <v>-8.5798447265625009E-7</v>
      </c>
      <c r="J719">
        <f t="shared" si="68"/>
        <v>-1.5122813476562499E-6</v>
      </c>
      <c r="K719">
        <f t="shared" si="69"/>
        <v>-1.26173203125E-6</v>
      </c>
      <c r="L719">
        <f t="shared" si="70"/>
        <v>-2.36616318359375E-6</v>
      </c>
      <c r="M719">
        <f t="shared" si="71"/>
        <v>-1.8415660156250001E-6</v>
      </c>
      <c r="N719">
        <f t="shared" si="72"/>
        <v>-2.4458140625000001E-6</v>
      </c>
    </row>
    <row r="720" spans="1:14" x14ac:dyDescent="0.2">
      <c r="A720">
        <v>-1.58111572265625</v>
      </c>
      <c r="B720">
        <v>-1.2307739257812499E-6</v>
      </c>
      <c r="C720">
        <v>-1.8847656249999999E-6</v>
      </c>
      <c r="D720">
        <v>-1.6345214843749999E-6</v>
      </c>
      <c r="E720">
        <v>-2.7493286132812497E-6</v>
      </c>
      <c r="F720">
        <v>-2.2268676757812498E-6</v>
      </c>
      <c r="G720">
        <v>-2.8244018554687498E-6</v>
      </c>
      <c r="H720" s="2">
        <v>-3.9089999999999999E-7</v>
      </c>
      <c r="I720">
        <f t="shared" si="67"/>
        <v>-8.3987392578125E-7</v>
      </c>
      <c r="J720">
        <f t="shared" si="68"/>
        <v>-1.4938656249999999E-6</v>
      </c>
      <c r="K720">
        <f t="shared" si="69"/>
        <v>-1.243621484375E-6</v>
      </c>
      <c r="L720">
        <f t="shared" si="70"/>
        <v>-2.3584286132812497E-6</v>
      </c>
      <c r="M720">
        <f t="shared" si="71"/>
        <v>-1.8359676757812499E-6</v>
      </c>
      <c r="N720">
        <f t="shared" si="72"/>
        <v>-2.4335018554687499E-6</v>
      </c>
    </row>
    <row r="721" spans="1:14" x14ac:dyDescent="0.2">
      <c r="A721">
        <v>-1.571044921875</v>
      </c>
      <c r="B721">
        <v>-1.21368408203125E-6</v>
      </c>
      <c r="C721">
        <v>-1.8655395507812499E-6</v>
      </c>
      <c r="D721">
        <v>-1.6171264648437499E-6</v>
      </c>
      <c r="E721">
        <v>-2.7416992187499997E-6</v>
      </c>
      <c r="F721">
        <v>-2.2222900390624999E-6</v>
      </c>
      <c r="G721">
        <v>-2.8118896484375E-6</v>
      </c>
      <c r="H721" s="2">
        <v>-3.9009999999999998E-7</v>
      </c>
      <c r="I721">
        <f t="shared" si="67"/>
        <v>-8.2358408203125001E-7</v>
      </c>
      <c r="J721">
        <f t="shared" si="68"/>
        <v>-1.4754395507812498E-6</v>
      </c>
      <c r="K721">
        <f t="shared" si="69"/>
        <v>-1.22702646484375E-6</v>
      </c>
      <c r="L721">
        <f t="shared" si="70"/>
        <v>-2.3515992187499998E-6</v>
      </c>
      <c r="M721">
        <f t="shared" si="71"/>
        <v>-1.8321900390625E-6</v>
      </c>
      <c r="N721">
        <f t="shared" si="72"/>
        <v>-2.4217896484375001E-6</v>
      </c>
    </row>
    <row r="722" spans="1:14" x14ac:dyDescent="0.2">
      <c r="A722">
        <v>-1.56097412109375</v>
      </c>
      <c r="B722">
        <v>-1.195068359375E-6</v>
      </c>
      <c r="C722">
        <v>-1.8453979492187499E-6</v>
      </c>
      <c r="D722">
        <v>-1.5997314453124998E-6</v>
      </c>
      <c r="E722">
        <v>-2.7334594726562499E-6</v>
      </c>
      <c r="F722">
        <v>-2.2171020507812498E-6</v>
      </c>
      <c r="G722">
        <v>-2.79876708984375E-6</v>
      </c>
      <c r="H722" s="2">
        <v>-3.8980000000000001E-7</v>
      </c>
      <c r="I722">
        <f t="shared" si="67"/>
        <v>-8.0526835937499995E-7</v>
      </c>
      <c r="J722">
        <f t="shared" si="68"/>
        <v>-1.4555979492187498E-6</v>
      </c>
      <c r="K722">
        <f t="shared" si="69"/>
        <v>-1.2099314453124998E-6</v>
      </c>
      <c r="L722">
        <f t="shared" si="70"/>
        <v>-2.3436594726562498E-6</v>
      </c>
      <c r="M722">
        <f t="shared" si="71"/>
        <v>-1.8273020507812497E-6</v>
      </c>
      <c r="N722">
        <f t="shared" si="72"/>
        <v>-2.4089670898437499E-6</v>
      </c>
    </row>
    <row r="723" spans="1:14" x14ac:dyDescent="0.2">
      <c r="A723">
        <v>-1.5509033203125</v>
      </c>
      <c r="B723">
        <v>-1.1788940429687499E-6</v>
      </c>
      <c r="C723">
        <v>-1.8255615234374999E-6</v>
      </c>
      <c r="D723">
        <v>-1.58172607421875E-6</v>
      </c>
      <c r="E723">
        <v>-2.7246093749999999E-6</v>
      </c>
      <c r="F723">
        <v>-2.2119140625000001E-6</v>
      </c>
      <c r="G723">
        <v>-2.7859497070312499E-6</v>
      </c>
      <c r="H723" s="2">
        <v>-3.8860000000000003E-7</v>
      </c>
      <c r="I723">
        <f t="shared" si="67"/>
        <v>-7.9029404296874996E-7</v>
      </c>
      <c r="J723">
        <f t="shared" si="68"/>
        <v>-1.4369615234375E-6</v>
      </c>
      <c r="K723">
        <f t="shared" si="69"/>
        <v>-1.1931260742187501E-6</v>
      </c>
      <c r="L723">
        <f t="shared" si="70"/>
        <v>-2.336009375E-6</v>
      </c>
      <c r="M723">
        <f t="shared" si="71"/>
        <v>-1.8233140625000001E-6</v>
      </c>
      <c r="N723">
        <f t="shared" si="72"/>
        <v>-2.3973497070312499E-6</v>
      </c>
    </row>
    <row r="724" spans="1:14" x14ac:dyDescent="0.2">
      <c r="A724">
        <v>-1.54083251953125</v>
      </c>
      <c r="B724">
        <v>-1.1614990234374999E-6</v>
      </c>
      <c r="C724">
        <v>-1.8072509765624998E-6</v>
      </c>
      <c r="D724">
        <v>-1.5652465820312499E-6</v>
      </c>
      <c r="E724">
        <v>-2.71575927734375E-6</v>
      </c>
      <c r="F724">
        <v>-2.2064208984375001E-6</v>
      </c>
      <c r="G724">
        <v>-2.7728271484374999E-6</v>
      </c>
      <c r="H724" s="2">
        <v>-3.8770000000000001E-7</v>
      </c>
      <c r="I724">
        <f t="shared" si="67"/>
        <v>-7.7379902343749989E-7</v>
      </c>
      <c r="J724">
        <f t="shared" si="68"/>
        <v>-1.4195509765624997E-6</v>
      </c>
      <c r="K724">
        <f t="shared" si="69"/>
        <v>-1.17754658203125E-6</v>
      </c>
      <c r="L724">
        <f t="shared" si="70"/>
        <v>-2.3280592773437499E-6</v>
      </c>
      <c r="M724">
        <f t="shared" si="71"/>
        <v>-1.8187208984375E-6</v>
      </c>
      <c r="N724">
        <f t="shared" si="72"/>
        <v>-2.3851271484374998E-6</v>
      </c>
    </row>
    <row r="725" spans="1:14" x14ac:dyDescent="0.2">
      <c r="A725">
        <v>-1.53076171875</v>
      </c>
      <c r="B725">
        <v>-1.1456298828124999E-6</v>
      </c>
      <c r="C725">
        <v>-1.7886352539062499E-6</v>
      </c>
      <c r="D725">
        <v>-1.5475463867187499E-6</v>
      </c>
      <c r="E725">
        <v>-2.7072143554687499E-6</v>
      </c>
      <c r="F725">
        <v>-2.20001220703125E-6</v>
      </c>
      <c r="G725">
        <v>-2.7597045898437499E-6</v>
      </c>
      <c r="H725" s="2">
        <v>-3.8570000000000002E-7</v>
      </c>
      <c r="I725">
        <f t="shared" si="67"/>
        <v>-7.5992988281249994E-7</v>
      </c>
      <c r="J725">
        <f t="shared" si="68"/>
        <v>-1.4029352539062499E-6</v>
      </c>
      <c r="K725">
        <f t="shared" si="69"/>
        <v>-1.16184638671875E-6</v>
      </c>
      <c r="L725">
        <f t="shared" si="70"/>
        <v>-2.3215143554687499E-6</v>
      </c>
      <c r="M725">
        <f t="shared" si="71"/>
        <v>-1.8143122070312501E-6</v>
      </c>
      <c r="N725">
        <f t="shared" si="72"/>
        <v>-2.3740045898437499E-6</v>
      </c>
    </row>
    <row r="726" spans="1:14" x14ac:dyDescent="0.2">
      <c r="A726">
        <v>-1.52069091796875</v>
      </c>
      <c r="B726">
        <v>-1.1291503906249999E-6</v>
      </c>
      <c r="C726">
        <v>-1.76971435546875E-6</v>
      </c>
      <c r="D726">
        <v>-1.5301513671874999E-6</v>
      </c>
      <c r="E726">
        <v>-2.6983642578125E-6</v>
      </c>
      <c r="F726">
        <v>-2.1948242187499999E-6</v>
      </c>
      <c r="G726">
        <v>-2.74627685546875E-6</v>
      </c>
      <c r="H726" s="2">
        <v>-3.8439999999999997E-7</v>
      </c>
      <c r="I726">
        <f t="shared" si="67"/>
        <v>-7.4475039062499997E-7</v>
      </c>
      <c r="J726">
        <f t="shared" si="68"/>
        <v>-1.3853143554687499E-6</v>
      </c>
      <c r="K726">
        <f t="shared" si="69"/>
        <v>-1.1457513671875E-6</v>
      </c>
      <c r="L726">
        <f t="shared" si="70"/>
        <v>-2.3139642578124999E-6</v>
      </c>
      <c r="M726">
        <f t="shared" si="71"/>
        <v>-1.8104242187499999E-6</v>
      </c>
      <c r="N726">
        <f t="shared" si="72"/>
        <v>-2.3618768554687499E-6</v>
      </c>
    </row>
    <row r="727" spans="1:14" x14ac:dyDescent="0.2">
      <c r="A727">
        <v>-1.5106201171875</v>
      </c>
      <c r="B727">
        <v>-1.1138916015624999E-6</v>
      </c>
      <c r="C727">
        <v>-1.7498779296874999E-6</v>
      </c>
      <c r="D727">
        <v>-1.5142822265624999E-6</v>
      </c>
      <c r="E727">
        <v>-2.6901245117187498E-6</v>
      </c>
      <c r="F727">
        <v>-2.1878051757812497E-6</v>
      </c>
      <c r="G727">
        <v>-2.733154296875E-6</v>
      </c>
      <c r="H727" s="2">
        <v>-3.8169999999999998E-7</v>
      </c>
      <c r="I727">
        <f t="shared" si="67"/>
        <v>-7.3219160156249995E-7</v>
      </c>
      <c r="J727">
        <f t="shared" si="68"/>
        <v>-1.3681779296875E-6</v>
      </c>
      <c r="K727">
        <f t="shared" si="69"/>
        <v>-1.1325822265624998E-6</v>
      </c>
      <c r="L727">
        <f t="shared" si="70"/>
        <v>-2.3084245117187497E-6</v>
      </c>
      <c r="M727">
        <f t="shared" si="71"/>
        <v>-1.8061051757812496E-6</v>
      </c>
      <c r="N727">
        <f t="shared" si="72"/>
        <v>-2.3514542968749999E-6</v>
      </c>
    </row>
    <row r="728" spans="1:14" x14ac:dyDescent="0.2">
      <c r="A728">
        <v>-1.50054931640625</v>
      </c>
      <c r="B728">
        <v>-1.0977172851562498E-6</v>
      </c>
      <c r="C728">
        <v>-1.7312622070312499E-6</v>
      </c>
      <c r="D728">
        <v>-1.4962768554687499E-6</v>
      </c>
      <c r="E728">
        <v>-2.6794433593749997E-6</v>
      </c>
      <c r="F728">
        <v>-2.1820068359374998E-6</v>
      </c>
      <c r="G728">
        <v>-2.7191162109375E-6</v>
      </c>
      <c r="H728" s="2">
        <v>-3.7940000000000002E-7</v>
      </c>
      <c r="I728">
        <f t="shared" si="67"/>
        <v>-7.1831728515624983E-7</v>
      </c>
      <c r="J728">
        <f t="shared" si="68"/>
        <v>-1.35186220703125E-6</v>
      </c>
      <c r="K728">
        <f t="shared" si="69"/>
        <v>-1.11687685546875E-6</v>
      </c>
      <c r="L728">
        <f t="shared" si="70"/>
        <v>-2.3000433593749995E-6</v>
      </c>
      <c r="M728">
        <f t="shared" si="71"/>
        <v>-1.8026068359374997E-6</v>
      </c>
      <c r="N728">
        <f t="shared" si="72"/>
        <v>-2.3397162109374998E-6</v>
      </c>
    </row>
    <row r="729" spans="1:14" x14ac:dyDescent="0.2">
      <c r="A729">
        <v>-1.490478515625</v>
      </c>
      <c r="B729">
        <v>-1.0821533203125E-6</v>
      </c>
      <c r="C729">
        <v>-1.7111206054687498E-6</v>
      </c>
      <c r="D729">
        <v>-1.4788818359374999E-6</v>
      </c>
      <c r="E729">
        <v>-2.6708984375E-6</v>
      </c>
      <c r="F729">
        <v>-2.17498779296875E-6</v>
      </c>
      <c r="G729">
        <v>-2.7044677734374997E-6</v>
      </c>
      <c r="H729" s="2">
        <v>-3.7650000000000002E-7</v>
      </c>
      <c r="I729">
        <f t="shared" si="67"/>
        <v>-7.0565332031249994E-7</v>
      </c>
      <c r="J729">
        <f t="shared" si="68"/>
        <v>-1.3346206054687497E-6</v>
      </c>
      <c r="K729">
        <f t="shared" si="69"/>
        <v>-1.1023818359375E-6</v>
      </c>
      <c r="L729">
        <f t="shared" si="70"/>
        <v>-2.2943984374999999E-6</v>
      </c>
      <c r="M729">
        <f t="shared" si="71"/>
        <v>-1.7984877929687499E-6</v>
      </c>
      <c r="N729">
        <f t="shared" si="72"/>
        <v>-2.3279677734374996E-6</v>
      </c>
    </row>
    <row r="730" spans="1:14" x14ac:dyDescent="0.2">
      <c r="A730">
        <v>-1.48040771484375</v>
      </c>
      <c r="B730">
        <v>-1.0665893554687498E-6</v>
      </c>
      <c r="C730">
        <v>-1.6925048828124999E-6</v>
      </c>
      <c r="D730">
        <v>-1.4617919921874999E-6</v>
      </c>
      <c r="E730">
        <v>-2.6611328125E-6</v>
      </c>
      <c r="F730">
        <v>-2.1667480468749998E-6</v>
      </c>
      <c r="G730">
        <v>-2.6901245117187498E-6</v>
      </c>
      <c r="H730" s="2">
        <v>-3.7399999999999999E-7</v>
      </c>
      <c r="I730">
        <f t="shared" si="67"/>
        <v>-6.9258935546874991E-7</v>
      </c>
      <c r="J730">
        <f t="shared" si="68"/>
        <v>-1.3185048828124999E-6</v>
      </c>
      <c r="K730">
        <f t="shared" si="69"/>
        <v>-1.0877919921875E-6</v>
      </c>
      <c r="L730">
        <f t="shared" si="70"/>
        <v>-2.2871328124999998E-6</v>
      </c>
      <c r="M730">
        <f t="shared" si="71"/>
        <v>-1.7927480468749999E-6</v>
      </c>
      <c r="N730">
        <f t="shared" si="72"/>
        <v>-2.3161245117187496E-6</v>
      </c>
    </row>
    <row r="731" spans="1:14" x14ac:dyDescent="0.2">
      <c r="A731">
        <v>-1.4703369140625</v>
      </c>
      <c r="B731">
        <v>-1.0516357421874999E-6</v>
      </c>
      <c r="C731">
        <v>-1.6744995117187499E-6</v>
      </c>
      <c r="D731">
        <v>-1.4447021484375E-6</v>
      </c>
      <c r="E731">
        <v>-2.650146484375E-6</v>
      </c>
      <c r="F731">
        <v>-2.1594238281250001E-6</v>
      </c>
      <c r="G731">
        <v>-2.6751708984375001E-6</v>
      </c>
      <c r="H731" s="2">
        <v>-3.7020000000000002E-7</v>
      </c>
      <c r="I731">
        <f t="shared" si="67"/>
        <v>-6.8143574218749985E-7</v>
      </c>
      <c r="J731">
        <f t="shared" si="68"/>
        <v>-1.3042995117187498E-6</v>
      </c>
      <c r="K731">
        <f t="shared" si="69"/>
        <v>-1.0745021484374999E-6</v>
      </c>
      <c r="L731">
        <f t="shared" si="70"/>
        <v>-2.2799464843750002E-6</v>
      </c>
      <c r="M731">
        <f t="shared" si="71"/>
        <v>-1.789223828125E-6</v>
      </c>
      <c r="N731">
        <f t="shared" si="72"/>
        <v>-2.3049708984375002E-6</v>
      </c>
    </row>
    <row r="732" spans="1:14" x14ac:dyDescent="0.2">
      <c r="A732">
        <v>-1.46026611328125</v>
      </c>
      <c r="B732">
        <v>-1.03668212890625E-6</v>
      </c>
      <c r="C732">
        <v>-1.65557861328125E-6</v>
      </c>
      <c r="D732">
        <v>-1.4279174804687499E-6</v>
      </c>
      <c r="E732">
        <v>-2.6409912109374998E-6</v>
      </c>
      <c r="F732">
        <v>-2.1517944335937501E-6</v>
      </c>
      <c r="G732">
        <v>-2.659912109375E-6</v>
      </c>
      <c r="H732" s="2">
        <v>-3.6730000000000001E-7</v>
      </c>
      <c r="I732">
        <f t="shared" si="67"/>
        <v>-6.6938212890624994E-7</v>
      </c>
      <c r="J732">
        <f t="shared" si="68"/>
        <v>-1.2882786132812499E-6</v>
      </c>
      <c r="K732">
        <f t="shared" si="69"/>
        <v>-1.0606174804687499E-6</v>
      </c>
      <c r="L732">
        <f t="shared" si="70"/>
        <v>-2.2736912109374999E-6</v>
      </c>
      <c r="M732">
        <f t="shared" si="71"/>
        <v>-1.78449443359375E-6</v>
      </c>
      <c r="N732">
        <f t="shared" si="72"/>
        <v>-2.2926121093750002E-6</v>
      </c>
    </row>
    <row r="733" spans="1:14" x14ac:dyDescent="0.2">
      <c r="A733">
        <v>-1.4501953125</v>
      </c>
      <c r="B733">
        <v>-1.02142333984375E-6</v>
      </c>
      <c r="C733">
        <v>-1.6372680664062499E-6</v>
      </c>
      <c r="D733">
        <v>-1.41143798828125E-6</v>
      </c>
      <c r="E733">
        <v>-2.6309204101562498E-6</v>
      </c>
      <c r="F733">
        <v>-2.1426391601562498E-6</v>
      </c>
      <c r="G733">
        <v>-2.6449584960937499E-6</v>
      </c>
      <c r="H733" s="2">
        <v>-3.6580000000000001E-7</v>
      </c>
      <c r="I733">
        <f t="shared" si="67"/>
        <v>-6.5562333984375004E-7</v>
      </c>
      <c r="J733">
        <f t="shared" si="68"/>
        <v>-1.2714680664062499E-6</v>
      </c>
      <c r="K733">
        <f t="shared" si="69"/>
        <v>-1.04563798828125E-6</v>
      </c>
      <c r="L733">
        <f t="shared" si="70"/>
        <v>-2.2651204101562499E-6</v>
      </c>
      <c r="M733">
        <f t="shared" si="71"/>
        <v>-1.7768391601562499E-6</v>
      </c>
      <c r="N733">
        <f t="shared" si="72"/>
        <v>-2.27915849609375E-6</v>
      </c>
    </row>
    <row r="734" spans="1:14" x14ac:dyDescent="0.2">
      <c r="A734">
        <v>-1.44012451171875</v>
      </c>
      <c r="B734">
        <v>-1.007080078125E-6</v>
      </c>
      <c r="C734">
        <v>-1.61834716796875E-6</v>
      </c>
      <c r="D734">
        <v>-1.3934326171875E-6</v>
      </c>
      <c r="E734">
        <v>-2.6208496093749999E-6</v>
      </c>
      <c r="F734">
        <v>-2.1340942382812498E-6</v>
      </c>
      <c r="G734">
        <v>-2.62939453125E-6</v>
      </c>
      <c r="H734" s="2">
        <v>-3.6180000000000002E-7</v>
      </c>
      <c r="I734">
        <f t="shared" si="67"/>
        <v>-6.4528007812499997E-7</v>
      </c>
      <c r="J734">
        <f t="shared" si="68"/>
        <v>-1.2565471679687499E-6</v>
      </c>
      <c r="K734">
        <f t="shared" si="69"/>
        <v>-1.0316326171874999E-6</v>
      </c>
      <c r="L734">
        <f t="shared" si="70"/>
        <v>-2.2590496093749999E-6</v>
      </c>
      <c r="M734">
        <f t="shared" si="71"/>
        <v>-1.7722942382812497E-6</v>
      </c>
      <c r="N734">
        <f t="shared" si="72"/>
        <v>-2.2675945312499999E-6</v>
      </c>
    </row>
    <row r="735" spans="1:14" x14ac:dyDescent="0.2">
      <c r="A735">
        <v>-1.4300537109375</v>
      </c>
      <c r="B735">
        <v>-9.9273681640624989E-7</v>
      </c>
      <c r="C735">
        <v>-1.5979003906249999E-6</v>
      </c>
      <c r="D735">
        <v>-1.3766479492187499E-6</v>
      </c>
      <c r="E735">
        <v>-2.6113891601562498E-6</v>
      </c>
      <c r="F735">
        <v>-2.1258544921875E-6</v>
      </c>
      <c r="G735">
        <v>-2.6138305664062497E-6</v>
      </c>
      <c r="H735" s="2">
        <v>-3.5890000000000002E-7</v>
      </c>
      <c r="I735">
        <f t="shared" si="67"/>
        <v>-6.3383681640624982E-7</v>
      </c>
      <c r="J735">
        <f t="shared" si="68"/>
        <v>-1.2390003906249998E-6</v>
      </c>
      <c r="K735">
        <f t="shared" si="69"/>
        <v>-1.0177479492187498E-6</v>
      </c>
      <c r="L735">
        <f t="shared" si="70"/>
        <v>-2.2524891601562497E-6</v>
      </c>
      <c r="M735">
        <f t="shared" si="71"/>
        <v>-1.7669544921874999E-6</v>
      </c>
      <c r="N735">
        <f t="shared" si="72"/>
        <v>-2.2549305664062496E-6</v>
      </c>
    </row>
    <row r="736" spans="1:14" x14ac:dyDescent="0.2">
      <c r="A736">
        <v>-1.41998291015625</v>
      </c>
      <c r="B736">
        <v>-9.7778320312499997E-7</v>
      </c>
      <c r="C736">
        <v>-1.5798950195312499E-6</v>
      </c>
      <c r="D736">
        <v>-1.35955810546875E-6</v>
      </c>
      <c r="E736">
        <v>-2.6007080078124997E-6</v>
      </c>
      <c r="F736">
        <v>-2.1157836914062501E-6</v>
      </c>
      <c r="G736">
        <v>-2.59765625E-6</v>
      </c>
      <c r="H736" s="2">
        <v>-3.5639999999999999E-7</v>
      </c>
      <c r="I736">
        <f t="shared" si="67"/>
        <v>-6.2138320312499998E-7</v>
      </c>
      <c r="J736">
        <f t="shared" si="68"/>
        <v>-1.2234950195312498E-6</v>
      </c>
      <c r="K736">
        <f t="shared" si="69"/>
        <v>-1.0031581054687501E-6</v>
      </c>
      <c r="L736">
        <f t="shared" si="70"/>
        <v>-2.2443080078124996E-6</v>
      </c>
      <c r="M736">
        <f t="shared" si="71"/>
        <v>-1.75938369140625E-6</v>
      </c>
      <c r="N736">
        <f t="shared" si="72"/>
        <v>-2.2412562499999999E-6</v>
      </c>
    </row>
    <row r="737" spans="1:14" x14ac:dyDescent="0.2">
      <c r="A737">
        <v>-1.409912109375</v>
      </c>
      <c r="B737">
        <v>-9.6343994140625003E-7</v>
      </c>
      <c r="C737">
        <v>-1.56097412109375E-6</v>
      </c>
      <c r="D737">
        <v>-1.341552734375E-6</v>
      </c>
      <c r="E737">
        <v>-2.5903320312499999E-6</v>
      </c>
      <c r="F737">
        <v>-2.1066284179687498E-6</v>
      </c>
      <c r="G737">
        <v>-2.5817871093749998E-6</v>
      </c>
      <c r="H737" s="2">
        <v>-3.5279999999999998E-7</v>
      </c>
      <c r="I737">
        <f t="shared" si="67"/>
        <v>-6.1063994140624999E-7</v>
      </c>
      <c r="J737">
        <f t="shared" si="68"/>
        <v>-1.20817412109375E-6</v>
      </c>
      <c r="K737">
        <f t="shared" si="69"/>
        <v>-9.8875273437499994E-7</v>
      </c>
      <c r="L737">
        <f t="shared" si="70"/>
        <v>-2.2375320312500001E-6</v>
      </c>
      <c r="M737">
        <f t="shared" si="71"/>
        <v>-1.7538284179687498E-6</v>
      </c>
      <c r="N737">
        <f t="shared" si="72"/>
        <v>-2.228987109375E-6</v>
      </c>
    </row>
    <row r="738" spans="1:14" x14ac:dyDescent="0.2">
      <c r="A738">
        <v>-1.39984130859375</v>
      </c>
      <c r="B738">
        <v>-9.4970703124999995E-7</v>
      </c>
      <c r="C738">
        <v>-1.54083251953125E-6</v>
      </c>
      <c r="D738">
        <v>-1.3241577148437499E-6</v>
      </c>
      <c r="E738">
        <v>-2.5793457031249999E-6</v>
      </c>
      <c r="F738">
        <v>-2.0971679687500001E-6</v>
      </c>
      <c r="G738">
        <v>-2.5659179687500001E-6</v>
      </c>
      <c r="H738" s="2">
        <v>-3.5009999999999999E-7</v>
      </c>
      <c r="I738">
        <f t="shared" si="67"/>
        <v>-5.9960703125000001E-7</v>
      </c>
      <c r="J738">
        <f t="shared" si="68"/>
        <v>-1.19073251953125E-6</v>
      </c>
      <c r="K738">
        <f t="shared" si="69"/>
        <v>-9.7405771484374989E-7</v>
      </c>
      <c r="L738">
        <f t="shared" si="70"/>
        <v>-2.2292457031250001E-6</v>
      </c>
      <c r="M738">
        <f t="shared" si="71"/>
        <v>-1.7470679687500001E-6</v>
      </c>
      <c r="N738">
        <f t="shared" si="72"/>
        <v>-2.2158179687500002E-6</v>
      </c>
    </row>
    <row r="739" spans="1:14" x14ac:dyDescent="0.2">
      <c r="A739">
        <v>-1.3897705078125</v>
      </c>
      <c r="B739">
        <v>-9.3566894531249999E-7</v>
      </c>
      <c r="C739">
        <v>-1.5219116210937499E-6</v>
      </c>
      <c r="D739">
        <v>-1.3073730468749999E-6</v>
      </c>
      <c r="E739">
        <v>-2.5701904296874997E-6</v>
      </c>
      <c r="F739">
        <v>-2.0874023437500001E-6</v>
      </c>
      <c r="G739">
        <v>-2.5509643554687499E-6</v>
      </c>
      <c r="H739" s="2">
        <v>-3.4620000000000002E-7</v>
      </c>
      <c r="I739">
        <f t="shared" si="67"/>
        <v>-5.8946894531250003E-7</v>
      </c>
      <c r="J739">
        <f t="shared" si="68"/>
        <v>-1.17571162109375E-6</v>
      </c>
      <c r="K739">
        <f t="shared" si="69"/>
        <v>-9.6117304687499992E-7</v>
      </c>
      <c r="L739">
        <f t="shared" si="70"/>
        <v>-2.2239904296874995E-6</v>
      </c>
      <c r="M739">
        <f t="shared" si="71"/>
        <v>-1.7412023437500001E-6</v>
      </c>
      <c r="N739">
        <f t="shared" si="72"/>
        <v>-2.2047643554687498E-6</v>
      </c>
    </row>
    <row r="740" spans="1:14" x14ac:dyDescent="0.2">
      <c r="A740">
        <v>-1.37969970703125</v>
      </c>
      <c r="B740">
        <v>-9.2224121093750001E-7</v>
      </c>
      <c r="C740">
        <v>-1.5039062499999999E-6</v>
      </c>
      <c r="D740">
        <v>-1.2902832031249999E-6</v>
      </c>
      <c r="E740">
        <v>-2.5601196289062498E-6</v>
      </c>
      <c r="F740">
        <v>-2.0785522460937497E-6</v>
      </c>
      <c r="G740">
        <v>-2.5357055664062499E-6</v>
      </c>
      <c r="H740" s="2">
        <v>-3.4359999999999998E-7</v>
      </c>
      <c r="I740">
        <f t="shared" si="67"/>
        <v>-5.7864121093750003E-7</v>
      </c>
      <c r="J740">
        <f t="shared" si="68"/>
        <v>-1.1603062499999999E-6</v>
      </c>
      <c r="K740">
        <f t="shared" si="69"/>
        <v>-9.4668320312499996E-7</v>
      </c>
      <c r="L740">
        <f t="shared" si="70"/>
        <v>-2.2165196289062498E-6</v>
      </c>
      <c r="M740">
        <f t="shared" si="71"/>
        <v>-1.7349522460937497E-6</v>
      </c>
      <c r="N740">
        <f t="shared" si="72"/>
        <v>-2.1921055664062499E-6</v>
      </c>
    </row>
    <row r="741" spans="1:14" x14ac:dyDescent="0.2">
      <c r="A741">
        <v>-1.36962890625</v>
      </c>
      <c r="B741">
        <v>-9.0850830078124993E-7</v>
      </c>
      <c r="C741">
        <v>-1.48681640625E-6</v>
      </c>
      <c r="D741">
        <v>-1.2734985351562499E-6</v>
      </c>
      <c r="E741">
        <v>-2.5494384765625001E-6</v>
      </c>
      <c r="F741">
        <v>-2.0687866210937501E-6</v>
      </c>
      <c r="G741">
        <v>-2.5210571289062501E-6</v>
      </c>
      <c r="H741" s="2">
        <v>-3.403E-7</v>
      </c>
      <c r="I741">
        <f t="shared" si="67"/>
        <v>-5.6820830078124999E-7</v>
      </c>
      <c r="J741">
        <f t="shared" si="68"/>
        <v>-1.14651640625E-6</v>
      </c>
      <c r="K741">
        <f t="shared" si="69"/>
        <v>-9.3319853515624994E-7</v>
      </c>
      <c r="L741">
        <f t="shared" si="70"/>
        <v>-2.2091384765625002E-6</v>
      </c>
      <c r="M741">
        <f t="shared" si="71"/>
        <v>-1.7284866210937501E-6</v>
      </c>
      <c r="N741">
        <f t="shared" si="72"/>
        <v>-2.1807571289062501E-6</v>
      </c>
    </row>
    <row r="742" spans="1:14" x14ac:dyDescent="0.2">
      <c r="A742">
        <v>-1.35955810546875</v>
      </c>
      <c r="B742">
        <v>-8.9599609374999991E-7</v>
      </c>
      <c r="C742">
        <v>-1.46759033203125E-6</v>
      </c>
      <c r="D742">
        <v>-1.2576293945312499E-6</v>
      </c>
      <c r="E742">
        <v>-2.5408935546875E-6</v>
      </c>
      <c r="F742">
        <v>-2.0599365234374997E-6</v>
      </c>
      <c r="G742">
        <v>-2.5076293945312498E-6</v>
      </c>
      <c r="H742" s="2">
        <v>-3.3640000000000002E-7</v>
      </c>
      <c r="I742">
        <f t="shared" si="67"/>
        <v>-5.5959609374999984E-7</v>
      </c>
      <c r="J742">
        <f t="shared" si="68"/>
        <v>-1.13119033203125E-6</v>
      </c>
      <c r="K742">
        <f t="shared" si="69"/>
        <v>-9.2122939453124982E-7</v>
      </c>
      <c r="L742">
        <f t="shared" si="70"/>
        <v>-2.2044935546875002E-6</v>
      </c>
      <c r="M742">
        <f t="shared" si="71"/>
        <v>-1.7235365234374996E-6</v>
      </c>
      <c r="N742">
        <f t="shared" si="72"/>
        <v>-2.1712293945312499E-6</v>
      </c>
    </row>
    <row r="743" spans="1:14" x14ac:dyDescent="0.2">
      <c r="A743">
        <v>-1.3494873046875</v>
      </c>
      <c r="B743">
        <v>-8.8409423828124998E-7</v>
      </c>
      <c r="C743">
        <v>-1.45172119140625E-6</v>
      </c>
      <c r="D743">
        <v>-1.24359130859375E-6</v>
      </c>
      <c r="E743">
        <v>-2.5320434570312501E-6</v>
      </c>
      <c r="F743">
        <v>-2.05047607421875E-6</v>
      </c>
      <c r="G743">
        <v>-2.49298095703125E-6</v>
      </c>
      <c r="H743" s="2">
        <v>-3.3389999999999999E-7</v>
      </c>
      <c r="I743">
        <f t="shared" si="67"/>
        <v>-5.5019423828124998E-7</v>
      </c>
      <c r="J743">
        <f t="shared" si="68"/>
        <v>-1.1178211914062501E-6</v>
      </c>
      <c r="K743">
        <f t="shared" si="69"/>
        <v>-9.0969130859375005E-7</v>
      </c>
      <c r="L743">
        <f t="shared" si="70"/>
        <v>-2.1981434570312502E-6</v>
      </c>
      <c r="M743">
        <f t="shared" si="71"/>
        <v>-1.7165760742187501E-6</v>
      </c>
      <c r="N743">
        <f t="shared" si="72"/>
        <v>-2.1590809570312501E-6</v>
      </c>
    </row>
    <row r="744" spans="1:14" x14ac:dyDescent="0.2">
      <c r="A744">
        <v>-1.33941650390625</v>
      </c>
      <c r="B744">
        <v>-8.7127685546874997E-7</v>
      </c>
      <c r="C744">
        <v>-1.4358520507812498E-6</v>
      </c>
      <c r="D744">
        <v>-1.2292480468749999E-6</v>
      </c>
      <c r="E744">
        <v>-2.52227783203125E-6</v>
      </c>
      <c r="F744">
        <v>-2.0416259765625E-6</v>
      </c>
      <c r="G744">
        <v>-2.4801635742187498E-6</v>
      </c>
      <c r="H744" s="2">
        <v>-3.2990000000000001E-7</v>
      </c>
      <c r="I744">
        <f t="shared" si="67"/>
        <v>-5.4137685546874996E-7</v>
      </c>
      <c r="J744">
        <f t="shared" si="68"/>
        <v>-1.1059520507812498E-6</v>
      </c>
      <c r="K744">
        <f t="shared" si="69"/>
        <v>-8.9934804687499988E-7</v>
      </c>
      <c r="L744">
        <f t="shared" si="70"/>
        <v>-2.19237783203125E-6</v>
      </c>
      <c r="M744">
        <f t="shared" si="71"/>
        <v>-1.7117259765625E-6</v>
      </c>
      <c r="N744">
        <f t="shared" si="72"/>
        <v>-2.1502635742187498E-6</v>
      </c>
    </row>
    <row r="745" spans="1:14" x14ac:dyDescent="0.2">
      <c r="A745">
        <v>-1.329345703125</v>
      </c>
      <c r="B745">
        <v>-8.5906982421874994E-7</v>
      </c>
      <c r="C745">
        <v>-1.4202880859374999E-6</v>
      </c>
      <c r="D745">
        <v>-1.2161254882812499E-6</v>
      </c>
      <c r="E745">
        <v>-2.51373291015625E-6</v>
      </c>
      <c r="F745">
        <v>-2.0333862304687498E-6</v>
      </c>
      <c r="G745">
        <v>-2.4670410156249999E-6</v>
      </c>
      <c r="H745" s="2">
        <v>-3.2650000000000002E-7</v>
      </c>
      <c r="I745">
        <f t="shared" si="67"/>
        <v>-5.3256982421874987E-7</v>
      </c>
      <c r="J745">
        <f t="shared" si="68"/>
        <v>-1.0937880859375E-6</v>
      </c>
      <c r="K745">
        <f t="shared" si="69"/>
        <v>-8.8962548828124993E-7</v>
      </c>
      <c r="L745">
        <f t="shared" si="70"/>
        <v>-2.1872329101562498E-6</v>
      </c>
      <c r="M745">
        <f t="shared" si="71"/>
        <v>-1.7068862304687499E-6</v>
      </c>
      <c r="N745">
        <f t="shared" si="72"/>
        <v>-2.1405410156249997E-6</v>
      </c>
    </row>
    <row r="746" spans="1:14" x14ac:dyDescent="0.2">
      <c r="A746">
        <v>-1.31927490234375</v>
      </c>
      <c r="B746">
        <v>-8.4777832031249997E-7</v>
      </c>
      <c r="C746">
        <v>-1.40533447265625E-6</v>
      </c>
      <c r="D746">
        <v>-1.2036132812499999E-6</v>
      </c>
      <c r="E746">
        <v>-2.5054931640624998E-6</v>
      </c>
      <c r="F746">
        <v>-2.0236206054687498E-6</v>
      </c>
      <c r="G746">
        <v>-2.4533081054687501E-6</v>
      </c>
      <c r="H746" s="2">
        <v>-3.235E-7</v>
      </c>
      <c r="I746">
        <f t="shared" si="67"/>
        <v>-5.2427832031250002E-7</v>
      </c>
      <c r="J746">
        <f t="shared" si="68"/>
        <v>-1.0818344726562501E-6</v>
      </c>
      <c r="K746">
        <f t="shared" si="69"/>
        <v>-8.8011328124999992E-7</v>
      </c>
      <c r="L746">
        <f t="shared" si="70"/>
        <v>-2.1819931640624998E-6</v>
      </c>
      <c r="M746">
        <f t="shared" si="71"/>
        <v>-1.7001206054687499E-6</v>
      </c>
      <c r="N746">
        <f t="shared" si="72"/>
        <v>-2.1298081054687501E-6</v>
      </c>
    </row>
    <row r="747" spans="1:14" x14ac:dyDescent="0.2">
      <c r="A747">
        <v>-1.3092041015625</v>
      </c>
      <c r="B747">
        <v>-8.3557128906249994E-7</v>
      </c>
      <c r="C747">
        <v>-1.3897705078124999E-6</v>
      </c>
      <c r="D747">
        <v>-1.1914062499999999E-6</v>
      </c>
      <c r="E747">
        <v>-2.4966430664062498E-6</v>
      </c>
      <c r="F747">
        <v>-2.0150756835937497E-6</v>
      </c>
      <c r="G747">
        <v>-2.4401855468750001E-6</v>
      </c>
      <c r="H747" s="2">
        <v>-3.2000000000000001E-7</v>
      </c>
      <c r="I747">
        <f t="shared" si="67"/>
        <v>-5.1557128906249993E-7</v>
      </c>
      <c r="J747">
        <f t="shared" si="68"/>
        <v>-1.0697705078125E-6</v>
      </c>
      <c r="K747">
        <f t="shared" si="69"/>
        <v>-8.7140624999999994E-7</v>
      </c>
      <c r="L747">
        <f t="shared" si="70"/>
        <v>-2.1766430664062499E-6</v>
      </c>
      <c r="M747">
        <f t="shared" si="71"/>
        <v>-1.6950756835937498E-6</v>
      </c>
      <c r="N747">
        <f t="shared" si="72"/>
        <v>-2.1201855468750002E-6</v>
      </c>
    </row>
    <row r="748" spans="1:14" x14ac:dyDescent="0.2">
      <c r="A748">
        <v>-1.29913330078125</v>
      </c>
      <c r="B748">
        <v>-8.2519531249999994E-7</v>
      </c>
      <c r="C748">
        <v>-1.37542724609375E-6</v>
      </c>
      <c r="D748">
        <v>-1.17919921875E-6</v>
      </c>
      <c r="E748">
        <v>-2.4877929687499999E-6</v>
      </c>
      <c r="F748">
        <v>-2.005615234375E-6</v>
      </c>
      <c r="G748">
        <v>-2.4261474609375E-6</v>
      </c>
      <c r="H748" s="2">
        <v>-3.1740000000000002E-7</v>
      </c>
      <c r="I748">
        <f t="shared" si="67"/>
        <v>-5.0779531249999992E-7</v>
      </c>
      <c r="J748">
        <f t="shared" si="68"/>
        <v>-1.0580272460937498E-6</v>
      </c>
      <c r="K748">
        <f t="shared" si="69"/>
        <v>-8.6179921875E-7</v>
      </c>
      <c r="L748">
        <f t="shared" si="70"/>
        <v>-2.1703929687499997E-6</v>
      </c>
      <c r="M748">
        <f t="shared" si="71"/>
        <v>-1.6882152343749999E-6</v>
      </c>
      <c r="N748">
        <f t="shared" si="72"/>
        <v>-2.1087474609374999E-6</v>
      </c>
    </row>
    <row r="749" spans="1:14" x14ac:dyDescent="0.2">
      <c r="A749">
        <v>-1.2890625</v>
      </c>
      <c r="B749">
        <v>-8.1481933593749994E-7</v>
      </c>
      <c r="C749">
        <v>-1.3629150390624999E-6</v>
      </c>
      <c r="D749">
        <v>-1.16729736328125E-6</v>
      </c>
      <c r="E749">
        <v>-2.4792480468749998E-6</v>
      </c>
      <c r="F749">
        <v>-1.9964599609374998E-6</v>
      </c>
      <c r="G749">
        <v>-2.4133300781249999E-6</v>
      </c>
      <c r="H749" s="2">
        <v>-3.1310000000000002E-7</v>
      </c>
      <c r="I749">
        <f t="shared" si="67"/>
        <v>-5.0171933593749992E-7</v>
      </c>
      <c r="J749">
        <f t="shared" si="68"/>
        <v>-1.0498150390624999E-6</v>
      </c>
      <c r="K749">
        <f t="shared" si="69"/>
        <v>-8.5419736328124996E-7</v>
      </c>
      <c r="L749">
        <f t="shared" si="70"/>
        <v>-2.1661480468749998E-6</v>
      </c>
      <c r="M749">
        <f t="shared" si="71"/>
        <v>-1.6833599609374997E-6</v>
      </c>
      <c r="N749">
        <f t="shared" si="72"/>
        <v>-2.1002300781249999E-6</v>
      </c>
    </row>
    <row r="750" spans="1:14" x14ac:dyDescent="0.2">
      <c r="A750">
        <v>-1.27899169921875</v>
      </c>
      <c r="B750">
        <v>-8.0291748046875E-7</v>
      </c>
      <c r="C750">
        <v>-1.34796142578125E-6</v>
      </c>
      <c r="D750">
        <v>-1.15570068359375E-6</v>
      </c>
      <c r="E750">
        <v>-2.4688720703125E-6</v>
      </c>
      <c r="F750">
        <v>-1.9863891601562498E-6</v>
      </c>
      <c r="G750">
        <v>-2.39898681640625E-6</v>
      </c>
      <c r="H750" s="2">
        <v>-3.0919999999999999E-7</v>
      </c>
      <c r="I750">
        <f t="shared" si="67"/>
        <v>-4.9371748046875007E-7</v>
      </c>
      <c r="J750">
        <f t="shared" si="68"/>
        <v>-1.0387614257812501E-6</v>
      </c>
      <c r="K750">
        <f t="shared" si="69"/>
        <v>-8.4650068359375009E-7</v>
      </c>
      <c r="L750">
        <f t="shared" si="70"/>
        <v>-2.1596720703125001E-6</v>
      </c>
      <c r="M750">
        <f t="shared" si="71"/>
        <v>-1.6771891601562499E-6</v>
      </c>
      <c r="N750">
        <f t="shared" si="72"/>
        <v>-2.08978681640625E-6</v>
      </c>
    </row>
    <row r="751" spans="1:14" x14ac:dyDescent="0.2">
      <c r="A751">
        <v>-1.2689208984375</v>
      </c>
      <c r="B751">
        <v>-7.9193115234374992E-7</v>
      </c>
      <c r="C751">
        <v>-1.33544921875E-6</v>
      </c>
      <c r="D751">
        <v>-1.1450195312499999E-6</v>
      </c>
      <c r="E751">
        <v>-2.46002197265625E-6</v>
      </c>
      <c r="F751">
        <v>-1.9760131835937501E-6</v>
      </c>
      <c r="G751">
        <v>-2.3849487304687499E-6</v>
      </c>
      <c r="H751" s="2">
        <v>-3.0470000000000002E-7</v>
      </c>
      <c r="I751">
        <f t="shared" si="67"/>
        <v>-4.872311523437499E-7</v>
      </c>
      <c r="J751">
        <f t="shared" si="68"/>
        <v>-1.03074921875E-6</v>
      </c>
      <c r="K751">
        <f t="shared" si="69"/>
        <v>-8.4031953124999991E-7</v>
      </c>
      <c r="L751">
        <f t="shared" si="70"/>
        <v>-2.1553219726562498E-6</v>
      </c>
      <c r="M751">
        <f t="shared" si="71"/>
        <v>-1.67131318359375E-6</v>
      </c>
      <c r="N751">
        <f t="shared" si="72"/>
        <v>-2.0802487304687501E-6</v>
      </c>
    </row>
    <row r="752" spans="1:14" x14ac:dyDescent="0.2">
      <c r="A752">
        <v>-1.25885009765625</v>
      </c>
      <c r="B752">
        <v>-7.8247070312499999E-7</v>
      </c>
      <c r="C752">
        <v>-1.32232666015625E-6</v>
      </c>
      <c r="D752">
        <v>-1.1334228515625E-6</v>
      </c>
      <c r="E752">
        <v>-2.4499511718749997E-6</v>
      </c>
      <c r="F752">
        <v>-1.9665527343749999E-6</v>
      </c>
      <c r="G752">
        <v>-2.3699951171874998E-6</v>
      </c>
      <c r="H752" s="2">
        <v>-3.0050000000000002E-7</v>
      </c>
      <c r="I752">
        <f t="shared" si="67"/>
        <v>-4.8197070312499996E-7</v>
      </c>
      <c r="J752">
        <f t="shared" si="68"/>
        <v>-1.0218266601562499E-6</v>
      </c>
      <c r="K752">
        <f t="shared" si="69"/>
        <v>-8.3292285156249996E-7</v>
      </c>
      <c r="L752">
        <f t="shared" si="70"/>
        <v>-2.1494511718749998E-6</v>
      </c>
      <c r="M752">
        <f t="shared" si="71"/>
        <v>-1.666052734375E-6</v>
      </c>
      <c r="N752">
        <f t="shared" si="72"/>
        <v>-2.0694951171874999E-6</v>
      </c>
    </row>
    <row r="753" spans="1:14" x14ac:dyDescent="0.2">
      <c r="A753">
        <v>-1.248779296875</v>
      </c>
      <c r="B753">
        <v>-7.7209472656249999E-7</v>
      </c>
      <c r="C753">
        <v>-1.3092041015625E-6</v>
      </c>
      <c r="D753">
        <v>-1.121826171875E-6</v>
      </c>
      <c r="E753">
        <v>-2.43927001953125E-6</v>
      </c>
      <c r="F753">
        <v>-1.9552612304687501E-6</v>
      </c>
      <c r="G753">
        <v>-2.35626220703125E-6</v>
      </c>
      <c r="H753" s="2">
        <v>-2.967E-7</v>
      </c>
      <c r="I753">
        <f t="shared" si="67"/>
        <v>-4.7539472656249998E-7</v>
      </c>
      <c r="J753">
        <f t="shared" si="68"/>
        <v>-1.0125041015625E-6</v>
      </c>
      <c r="K753">
        <f t="shared" si="69"/>
        <v>-8.2512617187499997E-7</v>
      </c>
      <c r="L753">
        <f t="shared" si="70"/>
        <v>-2.14257001953125E-6</v>
      </c>
      <c r="M753">
        <f t="shared" si="71"/>
        <v>-1.65856123046875E-6</v>
      </c>
      <c r="N753">
        <f t="shared" si="72"/>
        <v>-2.05956220703125E-6</v>
      </c>
    </row>
    <row r="754" spans="1:14" x14ac:dyDescent="0.2">
      <c r="A754">
        <v>-1.23870849609375</v>
      </c>
      <c r="B754">
        <v>-7.6202392578124997E-7</v>
      </c>
      <c r="C754">
        <v>-1.29730224609375E-6</v>
      </c>
      <c r="D754">
        <v>-1.112060546875E-6</v>
      </c>
      <c r="E754">
        <v>-2.4273681640625E-6</v>
      </c>
      <c r="F754">
        <v>-1.9436645507812499E-6</v>
      </c>
      <c r="G754">
        <v>-2.3406982421874997E-6</v>
      </c>
      <c r="H754" s="2">
        <v>-2.924E-7</v>
      </c>
      <c r="I754">
        <f t="shared" si="67"/>
        <v>-4.6962392578124998E-7</v>
      </c>
      <c r="J754">
        <f t="shared" si="68"/>
        <v>-1.00490224609375E-6</v>
      </c>
      <c r="K754">
        <f t="shared" si="69"/>
        <v>-8.1966054687500006E-7</v>
      </c>
      <c r="L754">
        <f t="shared" si="70"/>
        <v>-2.1349681640625E-6</v>
      </c>
      <c r="M754">
        <f t="shared" si="71"/>
        <v>-1.65126455078125E-6</v>
      </c>
      <c r="N754">
        <f t="shared" si="72"/>
        <v>-2.0482982421874998E-6</v>
      </c>
    </row>
    <row r="755" spans="1:14" x14ac:dyDescent="0.2">
      <c r="A755">
        <v>-1.2286376953125</v>
      </c>
      <c r="B755">
        <v>-7.5286865234374992E-7</v>
      </c>
      <c r="C755">
        <v>-1.2841796875E-6</v>
      </c>
      <c r="D755">
        <v>-1.10107421875E-6</v>
      </c>
      <c r="E755">
        <v>-2.4163818359375E-6</v>
      </c>
      <c r="F755">
        <v>-1.9326782226562499E-6</v>
      </c>
      <c r="G755">
        <v>-2.3251342773437498E-6</v>
      </c>
      <c r="H755" s="2">
        <v>-2.8789999999999998E-7</v>
      </c>
      <c r="I755">
        <f t="shared" si="67"/>
        <v>-4.6496865234374995E-7</v>
      </c>
      <c r="J755">
        <f t="shared" si="68"/>
        <v>-9.9627968749999995E-7</v>
      </c>
      <c r="K755">
        <f t="shared" si="69"/>
        <v>-8.1317421875E-7</v>
      </c>
      <c r="L755">
        <f t="shared" si="70"/>
        <v>-2.1284818359375002E-6</v>
      </c>
      <c r="M755">
        <f t="shared" si="71"/>
        <v>-1.6447782226562499E-6</v>
      </c>
      <c r="N755">
        <f t="shared" si="72"/>
        <v>-2.03723427734375E-6</v>
      </c>
    </row>
    <row r="756" spans="1:14" x14ac:dyDescent="0.2">
      <c r="A756">
        <v>-1.21856689453125</v>
      </c>
      <c r="B756">
        <v>-7.4310302734375E-7</v>
      </c>
      <c r="C756">
        <v>-1.2722778320312499E-6</v>
      </c>
      <c r="D756">
        <v>-1.0903930664062499E-6</v>
      </c>
      <c r="E756">
        <v>-2.4026489257812498E-6</v>
      </c>
      <c r="F756">
        <v>-1.9207763671874999E-6</v>
      </c>
      <c r="G756">
        <v>-2.3089599609374997E-6</v>
      </c>
      <c r="H756" s="2">
        <v>-2.8319999999999999E-7</v>
      </c>
      <c r="I756">
        <f t="shared" si="67"/>
        <v>-4.5990302734375001E-7</v>
      </c>
      <c r="J756">
        <f t="shared" si="68"/>
        <v>-9.8907783203125005E-7</v>
      </c>
      <c r="K756">
        <f t="shared" si="69"/>
        <v>-8.0719306640624994E-7</v>
      </c>
      <c r="L756">
        <f t="shared" si="70"/>
        <v>-2.1194489257812497E-6</v>
      </c>
      <c r="M756">
        <f t="shared" si="71"/>
        <v>-1.6375763671874998E-6</v>
      </c>
      <c r="N756">
        <f t="shared" si="72"/>
        <v>-2.0257599609374996E-6</v>
      </c>
    </row>
    <row r="757" spans="1:14" x14ac:dyDescent="0.2">
      <c r="A757">
        <v>-1.20849609375</v>
      </c>
      <c r="B757">
        <v>-7.3425292968749994E-7</v>
      </c>
      <c r="C757">
        <v>-1.2619018554687499E-6</v>
      </c>
      <c r="D757">
        <v>-1.0800170898437499E-6</v>
      </c>
      <c r="E757">
        <v>-2.3895263671874998E-6</v>
      </c>
      <c r="F757">
        <v>-1.9085693359375E-6</v>
      </c>
      <c r="G757">
        <v>-2.2930908203125E-6</v>
      </c>
      <c r="H757" s="2">
        <v>-2.7819999999999999E-7</v>
      </c>
      <c r="I757">
        <f t="shared" si="67"/>
        <v>-4.5605292968749995E-7</v>
      </c>
      <c r="J757">
        <f t="shared" si="68"/>
        <v>-9.8370185546875E-7</v>
      </c>
      <c r="K757">
        <f t="shared" si="69"/>
        <v>-8.0181708984375E-7</v>
      </c>
      <c r="L757">
        <f t="shared" si="70"/>
        <v>-2.1113263671874997E-6</v>
      </c>
      <c r="M757">
        <f t="shared" si="71"/>
        <v>-1.6303693359375E-6</v>
      </c>
      <c r="N757">
        <f t="shared" si="72"/>
        <v>-2.0148908203124998E-6</v>
      </c>
    </row>
    <row r="758" spans="1:14" x14ac:dyDescent="0.2">
      <c r="A758">
        <v>-1.19842529296875</v>
      </c>
      <c r="B758">
        <v>-7.2540283203124998E-7</v>
      </c>
      <c r="C758">
        <v>-1.2499999999999999E-6</v>
      </c>
      <c r="D758">
        <v>-1.06903076171875E-6</v>
      </c>
      <c r="E758">
        <v>-2.37701416015625E-6</v>
      </c>
      <c r="F758">
        <v>-1.8960571289062499E-6</v>
      </c>
      <c r="G758">
        <v>-2.2760009765624998E-6</v>
      </c>
      <c r="H758" s="2">
        <v>-2.7300000000000002E-7</v>
      </c>
      <c r="I758">
        <f t="shared" si="67"/>
        <v>-4.5240283203124996E-7</v>
      </c>
      <c r="J758">
        <f t="shared" si="68"/>
        <v>-9.7699999999999992E-7</v>
      </c>
      <c r="K758">
        <f t="shared" si="69"/>
        <v>-7.9603076171874999E-7</v>
      </c>
      <c r="L758">
        <f t="shared" si="70"/>
        <v>-2.1040141601562498E-6</v>
      </c>
      <c r="M758">
        <f t="shared" si="71"/>
        <v>-1.62305712890625E-6</v>
      </c>
      <c r="N758">
        <f t="shared" si="72"/>
        <v>-2.0030009765624996E-6</v>
      </c>
    </row>
    <row r="759" spans="1:14" x14ac:dyDescent="0.2">
      <c r="A759">
        <v>-1.1883544921875</v>
      </c>
      <c r="B759">
        <v>-7.171630859375E-7</v>
      </c>
      <c r="C759">
        <v>-1.2384033203124999E-6</v>
      </c>
      <c r="D759">
        <v>-1.0604858398437499E-6</v>
      </c>
      <c r="E759">
        <v>-2.3608398437499999E-6</v>
      </c>
      <c r="F759">
        <v>-1.8829345703124999E-6</v>
      </c>
      <c r="G759">
        <v>-2.2589111328125001E-6</v>
      </c>
      <c r="H759" s="2">
        <v>-2.664E-7</v>
      </c>
      <c r="I759">
        <f t="shared" si="67"/>
        <v>-4.507630859375E-7</v>
      </c>
      <c r="J759">
        <f t="shared" si="68"/>
        <v>-9.7200332031250004E-7</v>
      </c>
      <c r="K759">
        <f t="shared" si="69"/>
        <v>-7.9408583984374988E-7</v>
      </c>
      <c r="L759">
        <f t="shared" si="70"/>
        <v>-2.0944398437499998E-6</v>
      </c>
      <c r="M759">
        <f t="shared" si="71"/>
        <v>-1.6165345703125E-6</v>
      </c>
      <c r="N759">
        <f t="shared" si="72"/>
        <v>-1.9925111328125E-6</v>
      </c>
    </row>
    <row r="760" spans="1:14" x14ac:dyDescent="0.2">
      <c r="A760">
        <v>-1.17828369140625</v>
      </c>
      <c r="B760">
        <v>-7.0892333984375002E-7</v>
      </c>
      <c r="C760">
        <v>-1.2277221679687498E-6</v>
      </c>
      <c r="D760">
        <v>-1.0498046875E-6</v>
      </c>
      <c r="E760">
        <v>-2.3452758789062501E-6</v>
      </c>
      <c r="F760">
        <v>-1.8688964843749999E-6</v>
      </c>
      <c r="G760">
        <v>-2.2412109374999997E-6</v>
      </c>
      <c r="H760" s="2">
        <v>-2.607E-7</v>
      </c>
      <c r="I760">
        <f t="shared" si="67"/>
        <v>-4.4822333984375002E-7</v>
      </c>
      <c r="J760">
        <f t="shared" si="68"/>
        <v>-9.6702216796874974E-7</v>
      </c>
      <c r="K760">
        <f t="shared" si="69"/>
        <v>-7.891046875E-7</v>
      </c>
      <c r="L760">
        <f t="shared" si="70"/>
        <v>-2.0845758789062502E-6</v>
      </c>
      <c r="M760">
        <f t="shared" si="71"/>
        <v>-1.6081964843749998E-6</v>
      </c>
      <c r="N760">
        <f t="shared" si="72"/>
        <v>-1.9805109374999998E-6</v>
      </c>
    </row>
    <row r="761" spans="1:14" x14ac:dyDescent="0.2">
      <c r="A761">
        <v>-1.168212890625</v>
      </c>
      <c r="B761">
        <v>-7.0129394531250001E-7</v>
      </c>
      <c r="C761">
        <v>-1.217041015625E-6</v>
      </c>
      <c r="D761">
        <v>-1.0397338867187499E-6</v>
      </c>
      <c r="E761">
        <v>-2.3297119140624997E-6</v>
      </c>
      <c r="F761">
        <v>-1.8551635742187499E-6</v>
      </c>
      <c r="G761">
        <v>-2.2232055664062499E-6</v>
      </c>
      <c r="H761" s="2">
        <v>-2.5359999999999999E-7</v>
      </c>
      <c r="I761">
        <f t="shared" si="67"/>
        <v>-4.4769394531250002E-7</v>
      </c>
      <c r="J761">
        <f t="shared" si="68"/>
        <v>-9.6344101562499997E-7</v>
      </c>
      <c r="K761">
        <f t="shared" si="69"/>
        <v>-7.8613388671874989E-7</v>
      </c>
      <c r="L761">
        <f t="shared" si="70"/>
        <v>-2.0761119140624997E-6</v>
      </c>
      <c r="M761">
        <f t="shared" si="71"/>
        <v>-1.6015635742187499E-6</v>
      </c>
      <c r="N761">
        <f t="shared" si="72"/>
        <v>-1.9696055664062499E-6</v>
      </c>
    </row>
    <row r="762" spans="1:14" x14ac:dyDescent="0.2">
      <c r="A762">
        <v>-1.15814208984375</v>
      </c>
      <c r="B762">
        <v>-6.9305419921874993E-7</v>
      </c>
      <c r="C762">
        <v>-1.2066650390625E-6</v>
      </c>
      <c r="D762">
        <v>-1.03057861328125E-6</v>
      </c>
      <c r="E762">
        <v>-2.3117065429687499E-6</v>
      </c>
      <c r="F762">
        <v>-1.8417358398437498E-6</v>
      </c>
      <c r="G762">
        <v>-2.2052001953124997E-6</v>
      </c>
      <c r="H762" s="2">
        <v>-2.4699999999999998E-7</v>
      </c>
      <c r="I762">
        <f t="shared" si="67"/>
        <v>-4.4605419921874995E-7</v>
      </c>
      <c r="J762">
        <f t="shared" si="68"/>
        <v>-9.5966503906250004E-7</v>
      </c>
      <c r="K762">
        <f t="shared" si="69"/>
        <v>-7.8357861328125012E-7</v>
      </c>
      <c r="L762">
        <f t="shared" si="70"/>
        <v>-2.06470654296875E-6</v>
      </c>
      <c r="M762">
        <f t="shared" si="71"/>
        <v>-1.5947358398437499E-6</v>
      </c>
      <c r="N762">
        <f t="shared" si="72"/>
        <v>-1.9582001953124998E-6</v>
      </c>
    </row>
    <row r="763" spans="1:14" x14ac:dyDescent="0.2">
      <c r="A763">
        <v>-1.1480712890625</v>
      </c>
      <c r="B763">
        <v>-6.8511962890624993E-7</v>
      </c>
      <c r="C763">
        <v>-1.1965942382812498E-6</v>
      </c>
      <c r="D763">
        <v>-1.0211181640624999E-6</v>
      </c>
      <c r="E763">
        <v>-2.2943115234374999E-6</v>
      </c>
      <c r="F763">
        <v>-1.82647705078125E-6</v>
      </c>
      <c r="G763">
        <v>-2.1868896484375E-6</v>
      </c>
      <c r="H763" s="2">
        <v>-2.3859999999999998E-7</v>
      </c>
      <c r="I763">
        <f t="shared" si="67"/>
        <v>-4.4651962890624995E-7</v>
      </c>
      <c r="J763">
        <f t="shared" si="68"/>
        <v>-9.5799423828124992E-7</v>
      </c>
      <c r="K763">
        <f t="shared" si="69"/>
        <v>-7.8251816406249997E-7</v>
      </c>
      <c r="L763">
        <f t="shared" si="70"/>
        <v>-2.0557115234374998E-6</v>
      </c>
      <c r="M763">
        <f t="shared" si="71"/>
        <v>-1.5878770507812501E-6</v>
      </c>
      <c r="N763">
        <f t="shared" si="72"/>
        <v>-1.9482896484374999E-6</v>
      </c>
    </row>
    <row r="764" spans="1:14" x14ac:dyDescent="0.2">
      <c r="A764">
        <v>-1.13800048828125</v>
      </c>
      <c r="B764">
        <v>-6.7749023437499992E-7</v>
      </c>
      <c r="C764">
        <v>-1.18682861328125E-6</v>
      </c>
      <c r="D764">
        <v>-1.0113525390624999E-6</v>
      </c>
      <c r="E764">
        <v>-2.2750854492187497E-6</v>
      </c>
      <c r="F764">
        <v>-1.8109130859374999E-6</v>
      </c>
      <c r="G764">
        <v>-2.1670532226562501E-6</v>
      </c>
      <c r="H764" s="2">
        <v>-2.2950000000000001E-7</v>
      </c>
      <c r="I764">
        <f t="shared" si="67"/>
        <v>-4.4799023437499994E-7</v>
      </c>
      <c r="J764">
        <f t="shared" si="68"/>
        <v>-9.5732861328124994E-7</v>
      </c>
      <c r="K764">
        <f t="shared" si="69"/>
        <v>-7.8185253906249989E-7</v>
      </c>
      <c r="L764">
        <f t="shared" si="70"/>
        <v>-2.0455854492187496E-6</v>
      </c>
      <c r="M764">
        <f t="shared" si="71"/>
        <v>-1.5814130859374998E-6</v>
      </c>
      <c r="N764">
        <f t="shared" si="72"/>
        <v>-1.93755322265625E-6</v>
      </c>
    </row>
    <row r="765" spans="1:14" x14ac:dyDescent="0.2">
      <c r="A765">
        <v>-1.1279296875</v>
      </c>
      <c r="B765">
        <v>-6.6955566406249993E-7</v>
      </c>
      <c r="C765">
        <v>-1.1752319335937499E-6</v>
      </c>
      <c r="D765">
        <v>-1.002197265625E-6</v>
      </c>
      <c r="E765">
        <v>-2.254638671875E-6</v>
      </c>
      <c r="F765">
        <v>-1.7956542968749999E-6</v>
      </c>
      <c r="G765">
        <v>-2.1481323242187498E-6</v>
      </c>
      <c r="H765" s="2">
        <v>-2.1939999999999999E-7</v>
      </c>
      <c r="I765">
        <f t="shared" si="67"/>
        <v>-4.5015566406249996E-7</v>
      </c>
      <c r="J765">
        <f t="shared" si="68"/>
        <v>-9.558319335937499E-7</v>
      </c>
      <c r="K765">
        <f t="shared" si="69"/>
        <v>-7.8279726562500007E-7</v>
      </c>
      <c r="L765">
        <f t="shared" si="70"/>
        <v>-2.0352386718750001E-6</v>
      </c>
      <c r="M765">
        <f t="shared" si="71"/>
        <v>-1.5762542968749999E-6</v>
      </c>
      <c r="N765">
        <f t="shared" si="72"/>
        <v>-1.9287323242187499E-6</v>
      </c>
    </row>
    <row r="766" spans="1:14" x14ac:dyDescent="0.2">
      <c r="A766">
        <v>-1.11785888671875</v>
      </c>
      <c r="B766">
        <v>-6.6162109374999994E-7</v>
      </c>
      <c r="C766">
        <v>-1.1663818359374999E-6</v>
      </c>
      <c r="D766">
        <v>-9.9243164062500001E-7</v>
      </c>
      <c r="E766">
        <v>-2.2335815429687497E-6</v>
      </c>
      <c r="F766">
        <v>-1.7797851562499999E-6</v>
      </c>
      <c r="G766">
        <v>-2.1276855468749997E-6</v>
      </c>
      <c r="H766" s="2">
        <v>-2.0760000000000001E-7</v>
      </c>
      <c r="I766">
        <f t="shared" si="67"/>
        <v>-4.540210937499999E-7</v>
      </c>
      <c r="J766">
        <f t="shared" si="68"/>
        <v>-9.5878183593749998E-7</v>
      </c>
      <c r="K766">
        <f t="shared" si="69"/>
        <v>-7.8483164062499998E-7</v>
      </c>
      <c r="L766">
        <f t="shared" si="70"/>
        <v>-2.0259815429687498E-6</v>
      </c>
      <c r="M766">
        <f t="shared" si="71"/>
        <v>-1.57218515625E-6</v>
      </c>
      <c r="N766">
        <f t="shared" si="72"/>
        <v>-1.9200855468749998E-6</v>
      </c>
    </row>
    <row r="767" spans="1:14" x14ac:dyDescent="0.2">
      <c r="A767">
        <v>-1.1077880859375</v>
      </c>
      <c r="B767">
        <v>-6.5368652343749994E-7</v>
      </c>
      <c r="C767">
        <v>-1.15570068359375E-6</v>
      </c>
      <c r="D767">
        <v>-9.8266601562499998E-7</v>
      </c>
      <c r="E767">
        <v>-2.2119140625000001E-6</v>
      </c>
      <c r="F767">
        <v>-1.7633056640624999E-6</v>
      </c>
      <c r="G767">
        <v>-2.10723876953125E-6</v>
      </c>
      <c r="H767" s="2">
        <v>-1.9439999999999999E-7</v>
      </c>
      <c r="I767">
        <f t="shared" si="67"/>
        <v>-4.5928652343749995E-7</v>
      </c>
      <c r="J767">
        <f t="shared" si="68"/>
        <v>-9.6130068359375003E-7</v>
      </c>
      <c r="K767">
        <f t="shared" si="69"/>
        <v>-7.8826601562499999E-7</v>
      </c>
      <c r="L767">
        <f t="shared" si="70"/>
        <v>-2.0175140625000003E-6</v>
      </c>
      <c r="M767">
        <f t="shared" si="71"/>
        <v>-1.5689056640624999E-6</v>
      </c>
      <c r="N767">
        <f t="shared" si="72"/>
        <v>-1.9128387695312498E-6</v>
      </c>
    </row>
    <row r="768" spans="1:14" x14ac:dyDescent="0.2">
      <c r="A768">
        <v>-1.09771728515625</v>
      </c>
      <c r="B768">
        <v>-6.4636230468749992E-7</v>
      </c>
      <c r="C768">
        <v>-1.1462402343749999E-6</v>
      </c>
      <c r="D768">
        <v>-9.7351074218749993E-7</v>
      </c>
      <c r="E768">
        <v>-2.1878051757812497E-6</v>
      </c>
      <c r="F768">
        <v>-1.7462158203125E-6</v>
      </c>
      <c r="G768">
        <v>-2.0870971679687498E-6</v>
      </c>
      <c r="H768" s="2">
        <v>-1.7950000000000001E-7</v>
      </c>
      <c r="I768">
        <f t="shared" si="67"/>
        <v>-4.6686230468749988E-7</v>
      </c>
      <c r="J768">
        <f t="shared" si="68"/>
        <v>-9.6674023437499995E-7</v>
      </c>
      <c r="K768">
        <f t="shared" si="69"/>
        <v>-7.9401074218749989E-7</v>
      </c>
      <c r="L768">
        <f t="shared" si="70"/>
        <v>-2.0083051757812495E-6</v>
      </c>
      <c r="M768">
        <f t="shared" si="71"/>
        <v>-1.5667158203125001E-6</v>
      </c>
      <c r="N768">
        <f t="shared" si="72"/>
        <v>-1.9075971679687496E-6</v>
      </c>
    </row>
    <row r="769" spans="1:14" x14ac:dyDescent="0.2">
      <c r="A769">
        <v>-1.087646484375</v>
      </c>
      <c r="B769">
        <v>-6.3873291015625002E-7</v>
      </c>
      <c r="C769">
        <v>-1.13616943359375E-6</v>
      </c>
      <c r="D769">
        <v>-9.6405029296875E-7</v>
      </c>
      <c r="E769">
        <v>-2.1646118164062498E-6</v>
      </c>
      <c r="F769">
        <v>-1.72882080078125E-6</v>
      </c>
      <c r="G769">
        <v>-2.06573486328125E-6</v>
      </c>
      <c r="H769" s="2">
        <v>-1.6290000000000001E-7</v>
      </c>
      <c r="I769">
        <f t="shared" si="67"/>
        <v>-4.7583291015625001E-7</v>
      </c>
      <c r="J769">
        <f t="shared" si="68"/>
        <v>-9.7326943359375002E-7</v>
      </c>
      <c r="K769">
        <f t="shared" si="69"/>
        <v>-8.0115029296875004E-7</v>
      </c>
      <c r="L769">
        <f t="shared" si="70"/>
        <v>-2.0017118164062496E-6</v>
      </c>
      <c r="M769">
        <f t="shared" si="71"/>
        <v>-1.56592080078125E-6</v>
      </c>
      <c r="N769">
        <f t="shared" si="72"/>
        <v>-1.90283486328125E-6</v>
      </c>
    </row>
    <row r="770" spans="1:14" x14ac:dyDescent="0.2">
      <c r="A770">
        <v>-1.07757568359375</v>
      </c>
      <c r="B770">
        <v>-6.3171386718749999E-7</v>
      </c>
      <c r="C770">
        <v>-1.12640380859375E-6</v>
      </c>
      <c r="D770">
        <v>-9.5336914062499991E-7</v>
      </c>
      <c r="E770">
        <v>-2.1395874023437497E-6</v>
      </c>
      <c r="F770">
        <v>-1.710205078125E-6</v>
      </c>
      <c r="G770">
        <v>-2.0443725585937498E-6</v>
      </c>
      <c r="H770" s="2">
        <v>-1.4429999999999999E-7</v>
      </c>
      <c r="I770">
        <f t="shared" si="67"/>
        <v>-4.8741386718750005E-7</v>
      </c>
      <c r="J770">
        <f t="shared" si="68"/>
        <v>-9.8210380859374991E-7</v>
      </c>
      <c r="K770">
        <f t="shared" si="69"/>
        <v>-8.0906914062499987E-7</v>
      </c>
      <c r="L770">
        <f t="shared" si="70"/>
        <v>-1.9952874023437497E-6</v>
      </c>
      <c r="M770">
        <f t="shared" si="71"/>
        <v>-1.5659050781249999E-6</v>
      </c>
      <c r="N770">
        <f t="shared" si="72"/>
        <v>-1.9000725585937498E-6</v>
      </c>
    </row>
    <row r="771" spans="1:14" x14ac:dyDescent="0.2">
      <c r="A771">
        <v>-1.0675048828125</v>
      </c>
      <c r="B771">
        <v>-6.2347412109375001E-7</v>
      </c>
      <c r="C771">
        <v>-1.1163330078125E-6</v>
      </c>
      <c r="D771">
        <v>-9.4390869140624997E-7</v>
      </c>
      <c r="E771">
        <v>-2.1136474609375001E-6</v>
      </c>
      <c r="F771">
        <v>-1.69219970703125E-6</v>
      </c>
      <c r="G771">
        <v>-2.0233154296874999E-6</v>
      </c>
      <c r="H771" s="2">
        <v>-1.2310000000000001E-7</v>
      </c>
      <c r="I771">
        <f t="shared" ref="I771:I834" si="73">B771-$H771</f>
        <v>-5.0037412109374997E-7</v>
      </c>
      <c r="J771">
        <f t="shared" ref="J771:J834" si="74">C771-$H771</f>
        <v>-9.9323300781250011E-7</v>
      </c>
      <c r="K771">
        <f t="shared" ref="K771:K834" si="75">D771-$H771</f>
        <v>-8.2080869140624994E-7</v>
      </c>
      <c r="L771">
        <f t="shared" ref="L771:L834" si="76">E771-$H771</f>
        <v>-1.9905474609374999E-6</v>
      </c>
      <c r="M771">
        <f t="shared" ref="M771:M834" si="77">F771-$H771</f>
        <v>-1.56909970703125E-6</v>
      </c>
      <c r="N771">
        <f t="shared" ref="N771:N834" si="78">G771-$H771</f>
        <v>-1.9002154296875E-6</v>
      </c>
    </row>
    <row r="772" spans="1:14" x14ac:dyDescent="0.2">
      <c r="A772">
        <v>-1.05743408203125</v>
      </c>
      <c r="B772">
        <v>-6.1492919921874993E-7</v>
      </c>
      <c r="C772">
        <v>-1.10443115234375E-6</v>
      </c>
      <c r="D772">
        <v>-9.3383789062499996E-7</v>
      </c>
      <c r="E772">
        <v>-2.08648681640625E-6</v>
      </c>
      <c r="F772">
        <v>-1.673583984375E-6</v>
      </c>
      <c r="G772">
        <v>-2.0010375976562501E-6</v>
      </c>
      <c r="H772" s="2">
        <v>-1.017E-7</v>
      </c>
      <c r="I772">
        <f t="shared" si="73"/>
        <v>-5.1322919921874991E-7</v>
      </c>
      <c r="J772">
        <f t="shared" si="74"/>
        <v>-1.00273115234375E-6</v>
      </c>
      <c r="K772">
        <f t="shared" si="75"/>
        <v>-8.3213789062499994E-7</v>
      </c>
      <c r="L772">
        <f t="shared" si="76"/>
        <v>-1.9847868164062502E-6</v>
      </c>
      <c r="M772">
        <f t="shared" si="77"/>
        <v>-1.571883984375E-6</v>
      </c>
      <c r="N772">
        <f t="shared" si="78"/>
        <v>-1.8993375976562501E-6</v>
      </c>
    </row>
    <row r="773" spans="1:14" x14ac:dyDescent="0.2">
      <c r="A773">
        <v>-1.04736328125</v>
      </c>
      <c r="B773">
        <v>-6.0760498046875002E-7</v>
      </c>
      <c r="C773">
        <v>-1.09344482421875E-6</v>
      </c>
      <c r="D773">
        <v>-9.2346191406249996E-7</v>
      </c>
      <c r="E773">
        <v>-2.0590209960937501E-6</v>
      </c>
      <c r="F773">
        <v>-1.65557861328125E-6</v>
      </c>
      <c r="G773">
        <v>-1.9790649414062497E-6</v>
      </c>
      <c r="H773" s="2">
        <v>-8.0019999999999998E-8</v>
      </c>
      <c r="I773">
        <f t="shared" si="73"/>
        <v>-5.2758498046875002E-7</v>
      </c>
      <c r="J773">
        <f t="shared" si="74"/>
        <v>-1.01342482421875E-6</v>
      </c>
      <c r="K773">
        <f t="shared" si="75"/>
        <v>-8.4344191406249996E-7</v>
      </c>
      <c r="L773">
        <f t="shared" si="76"/>
        <v>-1.9790009960937503E-6</v>
      </c>
      <c r="M773">
        <f t="shared" si="77"/>
        <v>-1.57555861328125E-6</v>
      </c>
      <c r="N773">
        <f t="shared" si="78"/>
        <v>-1.8990449414062497E-6</v>
      </c>
    </row>
    <row r="774" spans="1:14" x14ac:dyDescent="0.2">
      <c r="A774">
        <v>-1.03729248046875</v>
      </c>
      <c r="B774">
        <v>-5.9967041015625002E-7</v>
      </c>
      <c r="C774">
        <v>-1.0833740234374999E-6</v>
      </c>
      <c r="D774">
        <v>-9.1339111328124995E-7</v>
      </c>
      <c r="E774">
        <v>-2.0309448242187499E-6</v>
      </c>
      <c r="F774">
        <v>-1.6366577148437499E-6</v>
      </c>
      <c r="G774">
        <v>-1.9561767578124997E-6</v>
      </c>
      <c r="H774" s="2">
        <v>-5.9359999999999997E-8</v>
      </c>
      <c r="I774">
        <f t="shared" si="73"/>
        <v>-5.4031041015625005E-7</v>
      </c>
      <c r="J774">
        <f t="shared" si="74"/>
        <v>-1.0240140234374999E-6</v>
      </c>
      <c r="K774">
        <f t="shared" si="75"/>
        <v>-8.5403111328124998E-7</v>
      </c>
      <c r="L774">
        <f t="shared" si="76"/>
        <v>-1.97158482421875E-6</v>
      </c>
      <c r="M774">
        <f t="shared" si="77"/>
        <v>-1.5772977148437499E-6</v>
      </c>
      <c r="N774">
        <f t="shared" si="78"/>
        <v>-1.8968167578124997E-6</v>
      </c>
    </row>
    <row r="775" spans="1:14" x14ac:dyDescent="0.2">
      <c r="A775">
        <v>-1.0272216796875</v>
      </c>
      <c r="B775">
        <v>-5.9204101562500002E-7</v>
      </c>
      <c r="C775">
        <v>-1.0736083984374999E-6</v>
      </c>
      <c r="D775">
        <v>-9.0270996093749996E-7</v>
      </c>
      <c r="E775">
        <v>-2.0016479492187499E-6</v>
      </c>
      <c r="F775">
        <v>-1.617431640625E-6</v>
      </c>
      <c r="G775">
        <v>-1.9338989257812499E-6</v>
      </c>
      <c r="H775" s="2">
        <v>-3.9150000000000003E-8</v>
      </c>
      <c r="I775">
        <f t="shared" si="73"/>
        <v>-5.5289101562500004E-7</v>
      </c>
      <c r="J775">
        <f t="shared" si="74"/>
        <v>-1.0344583984374998E-6</v>
      </c>
      <c r="K775">
        <f t="shared" si="75"/>
        <v>-8.6355996093749998E-7</v>
      </c>
      <c r="L775">
        <f t="shared" si="76"/>
        <v>-1.96249794921875E-6</v>
      </c>
      <c r="M775">
        <f t="shared" si="77"/>
        <v>-1.5782816406249999E-6</v>
      </c>
      <c r="N775">
        <f t="shared" si="78"/>
        <v>-1.8947489257812498E-6</v>
      </c>
    </row>
    <row r="776" spans="1:14" x14ac:dyDescent="0.2">
      <c r="A776">
        <v>-1.01715087890625</v>
      </c>
      <c r="B776">
        <v>-5.8288574218749997E-7</v>
      </c>
      <c r="C776">
        <v>-1.0614013671875E-6</v>
      </c>
      <c r="D776">
        <v>-8.9172363281249998E-7</v>
      </c>
      <c r="E776">
        <v>-1.9723510742187498E-6</v>
      </c>
      <c r="F776">
        <v>-1.5972900390624999E-6</v>
      </c>
      <c r="G776">
        <v>-1.9110107421874999E-6</v>
      </c>
      <c r="H776" s="2">
        <v>-2.03E-8</v>
      </c>
      <c r="I776">
        <f t="shared" si="73"/>
        <v>-5.6258574218749992E-7</v>
      </c>
      <c r="J776">
        <f t="shared" si="74"/>
        <v>-1.0411013671874999E-6</v>
      </c>
      <c r="K776">
        <f t="shared" si="75"/>
        <v>-8.7142363281249994E-7</v>
      </c>
      <c r="L776">
        <f t="shared" si="76"/>
        <v>-1.9520510742187497E-6</v>
      </c>
      <c r="M776">
        <f t="shared" si="77"/>
        <v>-1.5769900390624999E-6</v>
      </c>
      <c r="N776">
        <f t="shared" si="78"/>
        <v>-1.8907107421874998E-6</v>
      </c>
    </row>
    <row r="777" spans="1:14" x14ac:dyDescent="0.2">
      <c r="A777">
        <v>-1.007080078125</v>
      </c>
      <c r="B777">
        <v>-5.743408203125E-7</v>
      </c>
      <c r="C777">
        <v>-1.05133056640625E-6</v>
      </c>
      <c r="D777">
        <v>-8.8195800781249996E-7</v>
      </c>
      <c r="E777">
        <v>-1.9427490234374998E-6</v>
      </c>
      <c r="F777">
        <v>-1.57745361328125E-6</v>
      </c>
      <c r="G777">
        <v>-1.8878173828124999E-6</v>
      </c>
      <c r="H777" s="2">
        <v>-3.1920000000000001E-9</v>
      </c>
      <c r="I777">
        <f t="shared" si="73"/>
        <v>-5.7114882031249998E-7</v>
      </c>
      <c r="J777">
        <f t="shared" si="74"/>
        <v>-1.04813856640625E-6</v>
      </c>
      <c r="K777">
        <f t="shared" si="75"/>
        <v>-8.7876600781249994E-7</v>
      </c>
      <c r="L777">
        <f t="shared" si="76"/>
        <v>-1.9395570234374998E-6</v>
      </c>
      <c r="M777">
        <f t="shared" si="77"/>
        <v>-1.57426161328125E-6</v>
      </c>
      <c r="N777">
        <f t="shared" si="78"/>
        <v>-1.8846253828124999E-6</v>
      </c>
    </row>
    <row r="778" spans="1:14" x14ac:dyDescent="0.2">
      <c r="A778">
        <v>-0.99700927734375</v>
      </c>
      <c r="B778">
        <v>-5.6640625E-7</v>
      </c>
      <c r="C778">
        <v>-1.0400390625E-6</v>
      </c>
      <c r="D778">
        <v>-8.7097167968749998E-7</v>
      </c>
      <c r="E778">
        <v>-1.9122314453124998E-6</v>
      </c>
      <c r="F778">
        <v>-1.5570068359374999E-6</v>
      </c>
      <c r="G778">
        <v>-1.8646240234374998E-6</v>
      </c>
      <c r="H778" s="2">
        <v>1.2842E-8</v>
      </c>
      <c r="I778">
        <f t="shared" si="73"/>
        <v>-5.7924825000000001E-7</v>
      </c>
      <c r="J778">
        <f t="shared" si="74"/>
        <v>-1.0528810625E-6</v>
      </c>
      <c r="K778">
        <f t="shared" si="75"/>
        <v>-8.8381367968749999E-7</v>
      </c>
      <c r="L778">
        <f t="shared" si="76"/>
        <v>-1.9250734453124998E-6</v>
      </c>
      <c r="M778">
        <f t="shared" si="77"/>
        <v>-1.5698488359374999E-6</v>
      </c>
      <c r="N778">
        <f t="shared" si="78"/>
        <v>-1.8774660234374998E-6</v>
      </c>
    </row>
    <row r="779" spans="1:14" x14ac:dyDescent="0.2">
      <c r="A779">
        <v>-0.9869384765625</v>
      </c>
      <c r="B779">
        <v>-5.5877685546875E-7</v>
      </c>
      <c r="C779">
        <v>-1.029052734375E-6</v>
      </c>
      <c r="D779">
        <v>-8.6181640624999993E-7</v>
      </c>
      <c r="E779">
        <v>-1.8820190429687499E-6</v>
      </c>
      <c r="F779">
        <v>-1.5368652343749998E-6</v>
      </c>
      <c r="G779">
        <v>-1.839599609375E-6</v>
      </c>
      <c r="H779" s="2">
        <v>2.6916999999999999E-8</v>
      </c>
      <c r="I779">
        <f t="shared" si="73"/>
        <v>-5.8569385546874995E-7</v>
      </c>
      <c r="J779">
        <f t="shared" si="74"/>
        <v>-1.0559697343749999E-6</v>
      </c>
      <c r="K779">
        <f t="shared" si="75"/>
        <v>-8.8873340624999988E-7</v>
      </c>
      <c r="L779">
        <f t="shared" si="76"/>
        <v>-1.90893604296875E-6</v>
      </c>
      <c r="M779">
        <f t="shared" si="77"/>
        <v>-1.5637822343749998E-6</v>
      </c>
      <c r="N779">
        <f t="shared" si="78"/>
        <v>-1.866516609375E-6</v>
      </c>
    </row>
    <row r="780" spans="1:14" x14ac:dyDescent="0.2">
      <c r="A780">
        <v>-0.97686767578125</v>
      </c>
      <c r="B780">
        <v>-5.5023193359375003E-7</v>
      </c>
      <c r="C780">
        <v>-1.01806640625E-6</v>
      </c>
      <c r="D780">
        <v>-8.5113525390624994E-7</v>
      </c>
      <c r="E780">
        <v>-1.8524169921874999E-6</v>
      </c>
      <c r="F780">
        <v>-1.5148925781249999E-6</v>
      </c>
      <c r="G780">
        <v>-1.8154907226562498E-6</v>
      </c>
      <c r="H780" s="2">
        <v>3.9429000000000002E-8</v>
      </c>
      <c r="I780">
        <f t="shared" si="73"/>
        <v>-5.8966093359375008E-7</v>
      </c>
      <c r="J780">
        <f t="shared" si="74"/>
        <v>-1.05749540625E-6</v>
      </c>
      <c r="K780">
        <f t="shared" si="75"/>
        <v>-8.9056425390624989E-7</v>
      </c>
      <c r="L780">
        <f t="shared" si="76"/>
        <v>-1.8918459921874999E-6</v>
      </c>
      <c r="M780">
        <f t="shared" si="77"/>
        <v>-1.5543215781249998E-6</v>
      </c>
      <c r="N780">
        <f t="shared" si="78"/>
        <v>-1.8549197226562498E-6</v>
      </c>
    </row>
    <row r="781" spans="1:14" x14ac:dyDescent="0.2">
      <c r="A781">
        <v>-0.966796875</v>
      </c>
      <c r="B781">
        <v>-5.4199218749999994E-7</v>
      </c>
      <c r="C781">
        <v>-1.007080078125E-6</v>
      </c>
      <c r="D781">
        <v>-8.4075927734374994E-7</v>
      </c>
      <c r="E781">
        <v>-1.8203735351562498E-6</v>
      </c>
      <c r="F781">
        <v>-1.49383544921875E-6</v>
      </c>
      <c r="G781">
        <v>-1.79107666015625E-6</v>
      </c>
      <c r="H781" s="2">
        <v>5.1697000000000003E-8</v>
      </c>
      <c r="I781">
        <f t="shared" si="73"/>
        <v>-5.9368918749999993E-7</v>
      </c>
      <c r="J781">
        <f t="shared" si="74"/>
        <v>-1.058777078125E-6</v>
      </c>
      <c r="K781">
        <f t="shared" si="75"/>
        <v>-8.9245627734374993E-7</v>
      </c>
      <c r="L781">
        <f t="shared" si="76"/>
        <v>-1.8720705351562498E-6</v>
      </c>
      <c r="M781">
        <f t="shared" si="77"/>
        <v>-1.54553244921875E-6</v>
      </c>
      <c r="N781">
        <f t="shared" si="78"/>
        <v>-1.84277366015625E-6</v>
      </c>
    </row>
    <row r="782" spans="1:14" x14ac:dyDescent="0.2">
      <c r="A782">
        <v>-0.95672607421875</v>
      </c>
      <c r="B782">
        <v>-5.3222656250000002E-7</v>
      </c>
      <c r="C782">
        <v>-9.9578857421874998E-7</v>
      </c>
      <c r="D782">
        <v>-8.2946777343749998E-7</v>
      </c>
      <c r="E782">
        <v>-1.788330078125E-6</v>
      </c>
      <c r="F782">
        <v>-1.4706420898437499E-6</v>
      </c>
      <c r="G782">
        <v>-1.7639160156249999E-6</v>
      </c>
      <c r="H782" s="2">
        <v>6.1156999999999996E-8</v>
      </c>
      <c r="I782">
        <f t="shared" si="73"/>
        <v>-5.9338356250000004E-7</v>
      </c>
      <c r="J782">
        <f t="shared" si="74"/>
        <v>-1.05694557421875E-6</v>
      </c>
      <c r="K782">
        <f t="shared" si="75"/>
        <v>-8.906247734375E-7</v>
      </c>
      <c r="L782">
        <f t="shared" si="76"/>
        <v>-1.849487078125E-6</v>
      </c>
      <c r="M782">
        <f t="shared" si="77"/>
        <v>-1.5317990898437499E-6</v>
      </c>
      <c r="N782">
        <f t="shared" si="78"/>
        <v>-1.8250730156249999E-6</v>
      </c>
    </row>
    <row r="783" spans="1:14" x14ac:dyDescent="0.2">
      <c r="A783">
        <v>-0.9466552734375</v>
      </c>
      <c r="B783">
        <v>-5.2398681640624993E-7</v>
      </c>
      <c r="C783">
        <v>-9.8419189453125003E-7</v>
      </c>
      <c r="D783">
        <v>-8.1787109374999992E-7</v>
      </c>
      <c r="E783">
        <v>-1.756591796875E-6</v>
      </c>
      <c r="F783">
        <v>-1.44805908203125E-6</v>
      </c>
      <c r="G783">
        <v>-1.7382812499999999E-6</v>
      </c>
      <c r="H783" s="2">
        <v>6.9611E-8</v>
      </c>
      <c r="I783">
        <f t="shared" si="73"/>
        <v>-5.9359781640624996E-7</v>
      </c>
      <c r="J783">
        <f t="shared" si="74"/>
        <v>-1.0538028945312501E-6</v>
      </c>
      <c r="K783">
        <f t="shared" si="75"/>
        <v>-8.8748209374999995E-7</v>
      </c>
      <c r="L783">
        <f t="shared" si="76"/>
        <v>-1.826202796875E-6</v>
      </c>
      <c r="M783">
        <f t="shared" si="77"/>
        <v>-1.51767008203125E-6</v>
      </c>
      <c r="N783">
        <f t="shared" si="78"/>
        <v>-1.8078922499999999E-6</v>
      </c>
    </row>
    <row r="784" spans="1:14" x14ac:dyDescent="0.2">
      <c r="A784">
        <v>-0.93658447265625</v>
      </c>
      <c r="B784">
        <v>-5.1391601562500002E-7</v>
      </c>
      <c r="C784">
        <v>-9.7198486328124989E-7</v>
      </c>
      <c r="D784">
        <v>-8.0749511718749992E-7</v>
      </c>
      <c r="E784">
        <v>-1.72393798828125E-6</v>
      </c>
      <c r="F784">
        <v>-1.4242553710937499E-6</v>
      </c>
      <c r="G784">
        <v>-1.7098999023437499E-6</v>
      </c>
      <c r="H784" s="2">
        <v>7.9010000000000004E-8</v>
      </c>
      <c r="I784">
        <f t="shared" si="73"/>
        <v>-5.9292601562499999E-7</v>
      </c>
      <c r="J784">
        <f t="shared" si="74"/>
        <v>-1.05099486328125E-6</v>
      </c>
      <c r="K784">
        <f t="shared" si="75"/>
        <v>-8.8650511718749989E-7</v>
      </c>
      <c r="L784">
        <f t="shared" si="76"/>
        <v>-1.80294798828125E-6</v>
      </c>
      <c r="M784">
        <f t="shared" si="77"/>
        <v>-1.50326537109375E-6</v>
      </c>
      <c r="N784">
        <f t="shared" si="78"/>
        <v>-1.78890990234375E-6</v>
      </c>
    </row>
    <row r="785" spans="1:14" x14ac:dyDescent="0.2">
      <c r="A785">
        <v>-0.926513671875</v>
      </c>
      <c r="B785">
        <v>-5.0506591796874996E-7</v>
      </c>
      <c r="C785">
        <v>-9.6008300781250006E-7</v>
      </c>
      <c r="D785">
        <v>-7.9589843749999997E-7</v>
      </c>
      <c r="E785">
        <v>-1.6891479492187499E-6</v>
      </c>
      <c r="F785">
        <v>-1.3986206054687499E-6</v>
      </c>
      <c r="G785">
        <v>-1.68060302734375E-6</v>
      </c>
      <c r="H785" s="2">
        <v>8.5571000000000006E-8</v>
      </c>
      <c r="I785">
        <f t="shared" si="73"/>
        <v>-5.9063691796874998E-7</v>
      </c>
      <c r="J785">
        <f t="shared" si="74"/>
        <v>-1.0456540078125E-6</v>
      </c>
      <c r="K785">
        <f t="shared" si="75"/>
        <v>-8.8146943749999999E-7</v>
      </c>
      <c r="L785">
        <f t="shared" si="76"/>
        <v>-1.7747189492187498E-6</v>
      </c>
      <c r="M785">
        <f t="shared" si="77"/>
        <v>-1.4841916054687498E-6</v>
      </c>
      <c r="N785">
        <f t="shared" si="78"/>
        <v>-1.7661740273437499E-6</v>
      </c>
    </row>
    <row r="786" spans="1:14" x14ac:dyDescent="0.2">
      <c r="A786">
        <v>-0.91644287109375</v>
      </c>
      <c r="B786">
        <v>-4.9530029296874994E-7</v>
      </c>
      <c r="C786">
        <v>-9.4787597656249992E-7</v>
      </c>
      <c r="D786">
        <v>-7.8430175781249991E-7</v>
      </c>
      <c r="E786">
        <v>-1.65557861328125E-6</v>
      </c>
      <c r="F786">
        <v>-1.3732910156249999E-6</v>
      </c>
      <c r="G786">
        <v>-1.6503906249999999E-6</v>
      </c>
      <c r="H786" s="2">
        <v>9.2957000000000003E-8</v>
      </c>
      <c r="I786">
        <f t="shared" si="73"/>
        <v>-5.8825729296874991E-7</v>
      </c>
      <c r="J786">
        <f t="shared" si="74"/>
        <v>-1.0408329765625E-6</v>
      </c>
      <c r="K786">
        <f t="shared" si="75"/>
        <v>-8.7725875781249989E-7</v>
      </c>
      <c r="L786">
        <f t="shared" si="76"/>
        <v>-1.7485356132812501E-6</v>
      </c>
      <c r="M786">
        <f t="shared" si="77"/>
        <v>-1.466248015625E-6</v>
      </c>
      <c r="N786">
        <f t="shared" si="78"/>
        <v>-1.743347625E-6</v>
      </c>
    </row>
    <row r="787" spans="1:14" x14ac:dyDescent="0.2">
      <c r="A787">
        <v>-0.9063720703125</v>
      </c>
      <c r="B787">
        <v>-4.8583984375E-7</v>
      </c>
      <c r="C787">
        <v>-9.3505859374999991E-7</v>
      </c>
      <c r="D787">
        <v>-7.7270507812499996E-7</v>
      </c>
      <c r="E787">
        <v>-1.6192626953124999E-6</v>
      </c>
      <c r="F787">
        <v>-1.3467407226562499E-6</v>
      </c>
      <c r="G787">
        <v>-1.6192626953124999E-6</v>
      </c>
      <c r="H787" s="2">
        <v>9.8969000000000004E-8</v>
      </c>
      <c r="I787">
        <f t="shared" si="73"/>
        <v>-5.8480884375000002E-7</v>
      </c>
      <c r="J787">
        <f t="shared" si="74"/>
        <v>-1.0340275937499998E-6</v>
      </c>
      <c r="K787">
        <f t="shared" si="75"/>
        <v>-8.7167407812499998E-7</v>
      </c>
      <c r="L787">
        <f t="shared" si="76"/>
        <v>-1.7182316953124999E-6</v>
      </c>
      <c r="M787">
        <f t="shared" si="77"/>
        <v>-1.4457097226562499E-6</v>
      </c>
      <c r="N787">
        <f t="shared" si="78"/>
        <v>-1.7182316953124999E-6</v>
      </c>
    </row>
    <row r="788" spans="1:14" x14ac:dyDescent="0.2">
      <c r="A788">
        <v>-0.89630126953125</v>
      </c>
      <c r="B788">
        <v>-4.7485351562499997E-7</v>
      </c>
      <c r="C788">
        <v>-9.2254638671875E-7</v>
      </c>
      <c r="D788">
        <v>-7.586669921875E-7</v>
      </c>
      <c r="E788">
        <v>-1.5838623046874998E-6</v>
      </c>
      <c r="F788">
        <v>-1.3183593749999999E-6</v>
      </c>
      <c r="G788">
        <v>-1.5850830078125E-6</v>
      </c>
      <c r="H788" s="2">
        <v>1.0352E-7</v>
      </c>
      <c r="I788">
        <f t="shared" si="73"/>
        <v>-5.7837351562499999E-7</v>
      </c>
      <c r="J788">
        <f t="shared" si="74"/>
        <v>-1.0260663867187501E-6</v>
      </c>
      <c r="K788">
        <f t="shared" si="75"/>
        <v>-8.6218699218749997E-7</v>
      </c>
      <c r="L788">
        <f t="shared" si="76"/>
        <v>-1.6873823046874999E-6</v>
      </c>
      <c r="M788">
        <f t="shared" si="77"/>
        <v>-1.4218793749999999E-6</v>
      </c>
      <c r="N788">
        <f t="shared" si="78"/>
        <v>-1.6886030078125001E-6</v>
      </c>
    </row>
    <row r="789" spans="1:14" x14ac:dyDescent="0.2">
      <c r="A789">
        <v>-0.88623046875</v>
      </c>
      <c r="B789">
        <v>-4.6447753906249997E-7</v>
      </c>
      <c r="C789">
        <v>-9.0850830078124993E-7</v>
      </c>
      <c r="D789">
        <v>-7.4615478515624999E-7</v>
      </c>
      <c r="E789">
        <v>-1.5466308593749999E-6</v>
      </c>
      <c r="F789">
        <v>-1.2890625E-6</v>
      </c>
      <c r="G789">
        <v>-1.5493774414062499E-6</v>
      </c>
      <c r="H789" s="2">
        <v>1.0919E-7</v>
      </c>
      <c r="I789">
        <f t="shared" si="73"/>
        <v>-5.7366753906250001E-7</v>
      </c>
      <c r="J789">
        <f t="shared" si="74"/>
        <v>-1.01769830078125E-6</v>
      </c>
      <c r="K789">
        <f t="shared" si="75"/>
        <v>-8.5534478515624997E-7</v>
      </c>
      <c r="L789">
        <f t="shared" si="76"/>
        <v>-1.655820859375E-6</v>
      </c>
      <c r="M789">
        <f t="shared" si="77"/>
        <v>-1.3982525000000001E-6</v>
      </c>
      <c r="N789">
        <f t="shared" si="78"/>
        <v>-1.65856744140625E-6</v>
      </c>
    </row>
    <row r="790" spans="1:14" x14ac:dyDescent="0.2">
      <c r="A790">
        <v>-0.87615966796875</v>
      </c>
      <c r="B790">
        <v>-4.522705078125E-7</v>
      </c>
      <c r="C790">
        <v>-8.9294433593749993E-7</v>
      </c>
      <c r="D790">
        <v>-7.3242187500000002E-7</v>
      </c>
      <c r="E790">
        <v>-1.5078735351562499E-6</v>
      </c>
      <c r="F790">
        <v>-1.2582397460937499E-6</v>
      </c>
      <c r="G790">
        <v>-1.5106201171874999E-6</v>
      </c>
      <c r="H790" s="2">
        <v>1.1337E-7</v>
      </c>
      <c r="I790">
        <f t="shared" si="73"/>
        <v>-5.6564050781249996E-7</v>
      </c>
      <c r="J790">
        <f t="shared" si="74"/>
        <v>-1.0063143359374999E-6</v>
      </c>
      <c r="K790">
        <f t="shared" si="75"/>
        <v>-8.4579187499999998E-7</v>
      </c>
      <c r="L790">
        <f t="shared" si="76"/>
        <v>-1.6212435351562499E-6</v>
      </c>
      <c r="M790">
        <f t="shared" si="77"/>
        <v>-1.3716097460937499E-6</v>
      </c>
      <c r="N790">
        <f t="shared" si="78"/>
        <v>-1.6239901171874999E-6</v>
      </c>
    </row>
    <row r="791" spans="1:14" x14ac:dyDescent="0.2">
      <c r="A791">
        <v>-0.8660888671875</v>
      </c>
      <c r="B791">
        <v>-4.4012451171874997E-7</v>
      </c>
      <c r="C791">
        <v>-8.7860107421874999E-7</v>
      </c>
      <c r="D791">
        <v>-7.1838378906249995E-7</v>
      </c>
      <c r="E791">
        <v>-1.4691162109374999E-6</v>
      </c>
      <c r="F791">
        <v>-1.2252807617187499E-6</v>
      </c>
      <c r="G791">
        <v>-1.4706420898437499E-6</v>
      </c>
      <c r="H791" s="2">
        <v>1.1771E-7</v>
      </c>
      <c r="I791">
        <f t="shared" si="73"/>
        <v>-5.5783451171874993E-7</v>
      </c>
      <c r="J791">
        <f t="shared" si="74"/>
        <v>-9.963110742187499E-7</v>
      </c>
      <c r="K791">
        <f t="shared" si="75"/>
        <v>-8.3609378906249997E-7</v>
      </c>
      <c r="L791">
        <f t="shared" si="76"/>
        <v>-1.5868262109374999E-6</v>
      </c>
      <c r="M791">
        <f t="shared" si="77"/>
        <v>-1.34299076171875E-6</v>
      </c>
      <c r="N791">
        <f t="shared" si="78"/>
        <v>-1.5883520898437499E-6</v>
      </c>
    </row>
    <row r="792" spans="1:14" x14ac:dyDescent="0.2">
      <c r="A792">
        <v>-0.85601806640625</v>
      </c>
      <c r="B792">
        <v>-4.2770385742187499E-7</v>
      </c>
      <c r="C792">
        <v>-8.6273193359375E-7</v>
      </c>
      <c r="D792">
        <v>-7.0312499999999994E-7</v>
      </c>
      <c r="E792">
        <v>-1.4285278320312499E-6</v>
      </c>
      <c r="F792">
        <v>-1.1904907226562499E-6</v>
      </c>
      <c r="G792">
        <v>-1.4270019531249999E-6</v>
      </c>
      <c r="H792" s="2">
        <v>1.2186000000000001E-7</v>
      </c>
      <c r="I792">
        <f t="shared" si="73"/>
        <v>-5.49563857421875E-7</v>
      </c>
      <c r="J792">
        <f t="shared" si="74"/>
        <v>-9.845919335937499E-7</v>
      </c>
      <c r="K792">
        <f t="shared" si="75"/>
        <v>-8.2498499999999995E-7</v>
      </c>
      <c r="L792">
        <f t="shared" si="76"/>
        <v>-1.5503878320312499E-6</v>
      </c>
      <c r="M792">
        <f t="shared" si="77"/>
        <v>-1.3123507226562499E-6</v>
      </c>
      <c r="N792">
        <f t="shared" si="78"/>
        <v>-1.5488619531249999E-6</v>
      </c>
    </row>
    <row r="793" spans="1:14" x14ac:dyDescent="0.2">
      <c r="A793">
        <v>-0.845947265625</v>
      </c>
      <c r="B793">
        <v>-4.1448974609374996E-7</v>
      </c>
      <c r="C793">
        <v>-8.4503173828124998E-7</v>
      </c>
      <c r="D793">
        <v>-6.8786621093749992E-7</v>
      </c>
      <c r="E793">
        <v>-1.38458251953125E-6</v>
      </c>
      <c r="F793">
        <v>-1.1526489257812499E-6</v>
      </c>
      <c r="G793">
        <v>-1.3787841796874999E-6</v>
      </c>
      <c r="H793" s="2">
        <v>1.2585000000000001E-7</v>
      </c>
      <c r="I793">
        <f t="shared" si="73"/>
        <v>-5.4033974609374994E-7</v>
      </c>
      <c r="J793">
        <f t="shared" si="74"/>
        <v>-9.7088173828125001E-7</v>
      </c>
      <c r="K793">
        <f t="shared" si="75"/>
        <v>-8.1371621093749996E-7</v>
      </c>
      <c r="L793">
        <f t="shared" si="76"/>
        <v>-1.5104325195312501E-6</v>
      </c>
      <c r="M793">
        <f t="shared" si="77"/>
        <v>-1.27849892578125E-6</v>
      </c>
      <c r="N793">
        <f t="shared" si="78"/>
        <v>-1.5046341796875E-6</v>
      </c>
    </row>
    <row r="794" spans="1:14" x14ac:dyDescent="0.2">
      <c r="A794">
        <v>-0.83587646484375</v>
      </c>
      <c r="B794">
        <v>-4.0032958984374998E-7</v>
      </c>
      <c r="C794">
        <v>-8.2733154296874996E-7</v>
      </c>
      <c r="D794">
        <v>-6.7077636718749999E-7</v>
      </c>
      <c r="E794">
        <v>-1.3412475585937499E-6</v>
      </c>
      <c r="F794">
        <v>-1.112060546875E-6</v>
      </c>
      <c r="G794">
        <v>-1.3262939453125E-6</v>
      </c>
      <c r="H794" s="2">
        <v>1.2942999999999999E-7</v>
      </c>
      <c r="I794">
        <f t="shared" si="73"/>
        <v>-5.2975958984375E-7</v>
      </c>
      <c r="J794">
        <f t="shared" si="74"/>
        <v>-9.5676154296875003E-7</v>
      </c>
      <c r="K794">
        <f t="shared" si="75"/>
        <v>-8.0020636718749995E-7</v>
      </c>
      <c r="L794">
        <f t="shared" si="76"/>
        <v>-1.4706775585937498E-6</v>
      </c>
      <c r="M794">
        <f t="shared" si="77"/>
        <v>-1.241490546875E-6</v>
      </c>
      <c r="N794">
        <f t="shared" si="78"/>
        <v>-1.4557239453124999E-6</v>
      </c>
    </row>
    <row r="795" spans="1:14" x14ac:dyDescent="0.2">
      <c r="A795">
        <v>-0.8258056640625</v>
      </c>
      <c r="B795">
        <v>-3.8470458984374997E-7</v>
      </c>
      <c r="C795">
        <v>-8.0841064453124999E-7</v>
      </c>
      <c r="D795">
        <v>-6.5216064453125E-7</v>
      </c>
      <c r="E795">
        <v>-1.2942504882812499E-6</v>
      </c>
      <c r="F795">
        <v>-1.06842041015625E-6</v>
      </c>
      <c r="G795">
        <v>-1.2701416015624999E-6</v>
      </c>
      <c r="H795" s="2">
        <v>1.3306E-7</v>
      </c>
      <c r="I795">
        <f t="shared" si="73"/>
        <v>-5.1776458984374998E-7</v>
      </c>
      <c r="J795">
        <f t="shared" si="74"/>
        <v>-9.4147064453124999E-7</v>
      </c>
      <c r="K795">
        <f t="shared" si="75"/>
        <v>-7.8522064453125E-7</v>
      </c>
      <c r="L795">
        <f t="shared" si="76"/>
        <v>-1.4273104882812499E-6</v>
      </c>
      <c r="M795">
        <f t="shared" si="77"/>
        <v>-1.20148041015625E-6</v>
      </c>
      <c r="N795">
        <f t="shared" si="78"/>
        <v>-1.4032016015624999E-6</v>
      </c>
    </row>
    <row r="796" spans="1:14" x14ac:dyDescent="0.2">
      <c r="A796">
        <v>-0.81573486328125</v>
      </c>
      <c r="B796">
        <v>-3.6889648437499999E-7</v>
      </c>
      <c r="C796">
        <v>-7.8643798828124993E-7</v>
      </c>
      <c r="D796">
        <v>-6.3262939453124995E-7</v>
      </c>
      <c r="E796">
        <v>-1.2451171874999999E-6</v>
      </c>
      <c r="F796">
        <v>-1.02142333984375E-6</v>
      </c>
      <c r="G796">
        <v>-1.2078857421874999E-6</v>
      </c>
      <c r="H796" s="2">
        <v>1.3675E-7</v>
      </c>
      <c r="I796">
        <f t="shared" si="73"/>
        <v>-5.0564648437500005E-7</v>
      </c>
      <c r="J796">
        <f t="shared" si="74"/>
        <v>-9.2318798828124994E-7</v>
      </c>
      <c r="K796">
        <f t="shared" si="75"/>
        <v>-7.6937939453124996E-7</v>
      </c>
      <c r="L796">
        <f t="shared" si="76"/>
        <v>-1.3818671874999999E-6</v>
      </c>
      <c r="M796">
        <f t="shared" si="77"/>
        <v>-1.15817333984375E-6</v>
      </c>
      <c r="N796">
        <f t="shared" si="78"/>
        <v>-1.3446357421874999E-6</v>
      </c>
    </row>
    <row r="797" spans="1:14" x14ac:dyDescent="0.2">
      <c r="A797">
        <v>-0.8056640625</v>
      </c>
      <c r="B797">
        <v>-3.5049438476562496E-7</v>
      </c>
      <c r="C797">
        <v>-7.6354980468750002E-7</v>
      </c>
      <c r="D797">
        <v>-6.1126708984374998E-7</v>
      </c>
      <c r="E797">
        <v>-1.1926269531249999E-6</v>
      </c>
      <c r="F797">
        <v>-9.6984863281249987E-7</v>
      </c>
      <c r="G797">
        <v>-1.14166259765625E-6</v>
      </c>
      <c r="H797" s="2">
        <v>1.3934E-7</v>
      </c>
      <c r="I797">
        <f t="shared" si="73"/>
        <v>-4.8983438476562499E-7</v>
      </c>
      <c r="J797">
        <f t="shared" si="74"/>
        <v>-9.0288980468750005E-7</v>
      </c>
      <c r="K797">
        <f t="shared" si="75"/>
        <v>-7.5060708984375E-7</v>
      </c>
      <c r="L797">
        <f t="shared" si="76"/>
        <v>-1.3319669531249998E-6</v>
      </c>
      <c r="M797">
        <f t="shared" si="77"/>
        <v>-1.1091886328124998E-6</v>
      </c>
      <c r="N797">
        <f t="shared" si="78"/>
        <v>-1.2810025976562499E-6</v>
      </c>
    </row>
    <row r="798" spans="1:14" x14ac:dyDescent="0.2">
      <c r="A798">
        <v>-0.79559326171875</v>
      </c>
      <c r="B798">
        <v>-3.2928466796874998E-7</v>
      </c>
      <c r="C798">
        <v>-7.3822021484374999E-7</v>
      </c>
      <c r="D798">
        <v>-5.8776855468749998E-7</v>
      </c>
      <c r="E798">
        <v>-1.1380004882812499E-6</v>
      </c>
      <c r="F798">
        <v>-9.1400146484374992E-7</v>
      </c>
      <c r="G798">
        <v>-1.0696411132812499E-6</v>
      </c>
      <c r="H798" s="2">
        <v>1.4307E-7</v>
      </c>
      <c r="I798">
        <f t="shared" si="73"/>
        <v>-4.7235466796875E-7</v>
      </c>
      <c r="J798">
        <f t="shared" si="74"/>
        <v>-8.8129021484374996E-7</v>
      </c>
      <c r="K798">
        <f t="shared" si="75"/>
        <v>-7.3083855468749995E-7</v>
      </c>
      <c r="L798">
        <f t="shared" si="76"/>
        <v>-1.2810704882812499E-6</v>
      </c>
      <c r="M798">
        <f t="shared" si="77"/>
        <v>-1.0570714648437499E-6</v>
      </c>
      <c r="N798">
        <f t="shared" si="78"/>
        <v>-1.2127111132812499E-6</v>
      </c>
    </row>
    <row r="799" spans="1:14" x14ac:dyDescent="0.2">
      <c r="A799">
        <v>-0.7855224609375</v>
      </c>
      <c r="B799">
        <v>-3.0682373046874996E-7</v>
      </c>
      <c r="C799">
        <v>-7.1105957031249993E-7</v>
      </c>
      <c r="D799">
        <v>-5.6213378906249997E-7</v>
      </c>
      <c r="E799">
        <v>-1.0791015624999999E-6</v>
      </c>
      <c r="F799">
        <v>-8.5540771484374998E-7</v>
      </c>
      <c r="G799">
        <v>-9.9334716796874987E-7</v>
      </c>
      <c r="H799" s="2">
        <v>1.4611999999999999E-7</v>
      </c>
      <c r="I799">
        <f t="shared" si="73"/>
        <v>-4.5294373046874995E-7</v>
      </c>
      <c r="J799">
        <f t="shared" si="74"/>
        <v>-8.5717957031249992E-7</v>
      </c>
      <c r="K799">
        <f t="shared" si="75"/>
        <v>-7.0825378906249995E-7</v>
      </c>
      <c r="L799">
        <f t="shared" si="76"/>
        <v>-1.2252215625E-6</v>
      </c>
      <c r="M799">
        <f t="shared" si="77"/>
        <v>-1.0015277148437499E-6</v>
      </c>
      <c r="N799">
        <f t="shared" si="78"/>
        <v>-1.1394671679687497E-6</v>
      </c>
    </row>
    <row r="800" spans="1:14" x14ac:dyDescent="0.2">
      <c r="A800">
        <v>-0.77545166015625</v>
      </c>
      <c r="B800">
        <v>-2.8103637695312501E-7</v>
      </c>
      <c r="C800">
        <v>-6.8084716796875E-7</v>
      </c>
      <c r="D800">
        <v>-5.3466796875000003E-7</v>
      </c>
      <c r="E800">
        <v>-1.0174560546875E-6</v>
      </c>
      <c r="F800">
        <v>-7.9223632812500001E-7</v>
      </c>
      <c r="G800">
        <v>-9.1156005859374992E-7</v>
      </c>
      <c r="H800" s="2">
        <v>1.4917E-7</v>
      </c>
      <c r="I800">
        <f t="shared" si="73"/>
        <v>-4.3020637695312501E-7</v>
      </c>
      <c r="J800">
        <f t="shared" si="74"/>
        <v>-8.3001716796875E-7</v>
      </c>
      <c r="K800">
        <f t="shared" si="75"/>
        <v>-6.8383796875000003E-7</v>
      </c>
      <c r="L800">
        <f t="shared" si="76"/>
        <v>-1.1666260546875001E-6</v>
      </c>
      <c r="M800">
        <f t="shared" si="77"/>
        <v>-9.4140632812500002E-7</v>
      </c>
      <c r="N800">
        <f t="shared" si="78"/>
        <v>-1.06073005859375E-6</v>
      </c>
    </row>
    <row r="801" spans="1:14" x14ac:dyDescent="0.2">
      <c r="A801">
        <v>-0.765380859375</v>
      </c>
      <c r="B801">
        <v>-2.5399780273437496E-7</v>
      </c>
      <c r="C801">
        <v>-6.4697265625E-7</v>
      </c>
      <c r="D801">
        <v>-5.04150390625E-7</v>
      </c>
      <c r="E801">
        <v>-9.5245361328124994E-7</v>
      </c>
      <c r="F801">
        <v>-7.2570800781249997E-7</v>
      </c>
      <c r="G801">
        <v>-8.2763671874999995E-7</v>
      </c>
      <c r="H801" s="2">
        <v>1.5311E-7</v>
      </c>
      <c r="I801">
        <f t="shared" si="73"/>
        <v>-4.0710780273437494E-7</v>
      </c>
      <c r="J801">
        <f t="shared" si="74"/>
        <v>-8.0008265625000003E-7</v>
      </c>
      <c r="K801">
        <f t="shared" si="75"/>
        <v>-6.5726039062500002E-7</v>
      </c>
      <c r="L801">
        <f t="shared" si="76"/>
        <v>-1.10556361328125E-6</v>
      </c>
      <c r="M801">
        <f t="shared" si="77"/>
        <v>-8.788180078125E-7</v>
      </c>
      <c r="N801">
        <f t="shared" si="78"/>
        <v>-9.8074671874999987E-7</v>
      </c>
    </row>
    <row r="802" spans="1:14" x14ac:dyDescent="0.2">
      <c r="A802">
        <v>-0.75531005859375</v>
      </c>
      <c r="B802">
        <v>-2.2351074218749999E-7</v>
      </c>
      <c r="C802">
        <v>-6.1004638671875003E-7</v>
      </c>
      <c r="D802">
        <v>-4.6966552734374997E-7</v>
      </c>
      <c r="E802">
        <v>-8.8348388671875E-7</v>
      </c>
      <c r="F802">
        <v>-6.5521240234374998E-7</v>
      </c>
      <c r="G802">
        <v>-7.4005126953124992E-7</v>
      </c>
      <c r="H802" s="2">
        <v>1.5552000000000001E-7</v>
      </c>
      <c r="I802">
        <f t="shared" si="73"/>
        <v>-3.7903074218749997E-7</v>
      </c>
      <c r="J802">
        <f t="shared" si="74"/>
        <v>-7.6556638671874998E-7</v>
      </c>
      <c r="K802">
        <f t="shared" si="75"/>
        <v>-6.2518552734374998E-7</v>
      </c>
      <c r="L802">
        <f t="shared" si="76"/>
        <v>-1.0390038867187501E-6</v>
      </c>
      <c r="M802">
        <f t="shared" si="77"/>
        <v>-8.1073240234375004E-7</v>
      </c>
      <c r="N802">
        <f t="shared" si="78"/>
        <v>-8.9557126953124997E-7</v>
      </c>
    </row>
    <row r="803" spans="1:14" x14ac:dyDescent="0.2">
      <c r="A803">
        <v>-0.7452392578125</v>
      </c>
      <c r="B803">
        <v>-1.8804931640625E-7</v>
      </c>
      <c r="C803">
        <v>-5.7006835937499996E-7</v>
      </c>
      <c r="D803">
        <v>-4.327392578125E-7</v>
      </c>
      <c r="E803">
        <v>-8.1176757812499996E-7</v>
      </c>
      <c r="F803">
        <v>-5.8441162109375001E-7</v>
      </c>
      <c r="G803">
        <v>-6.5216064453125E-7</v>
      </c>
      <c r="H803" s="2">
        <v>1.5869E-7</v>
      </c>
      <c r="I803">
        <f t="shared" si="73"/>
        <v>-3.4673931640625002E-7</v>
      </c>
      <c r="J803">
        <f t="shared" si="74"/>
        <v>-7.2875835937499996E-7</v>
      </c>
      <c r="K803">
        <f t="shared" si="75"/>
        <v>-5.9142925781249994E-7</v>
      </c>
      <c r="L803">
        <f t="shared" si="76"/>
        <v>-9.7045757812499996E-7</v>
      </c>
      <c r="M803">
        <f t="shared" si="77"/>
        <v>-7.4310162109375001E-7</v>
      </c>
      <c r="N803">
        <f t="shared" si="78"/>
        <v>-8.1085064453125E-7</v>
      </c>
    </row>
    <row r="804" spans="1:14" x14ac:dyDescent="0.2">
      <c r="A804">
        <v>-0.73516845703125</v>
      </c>
      <c r="B804">
        <v>-1.5231323242187499E-7</v>
      </c>
      <c r="C804">
        <v>-5.2825927734374997E-7</v>
      </c>
      <c r="D804">
        <v>-3.9398193359374999E-7</v>
      </c>
      <c r="E804">
        <v>-7.3913574218749995E-7</v>
      </c>
      <c r="F804">
        <v>-5.1116943359374992E-7</v>
      </c>
      <c r="G804">
        <v>-5.6488037109374996E-7</v>
      </c>
      <c r="H804" s="2">
        <v>1.6241000000000001E-7</v>
      </c>
      <c r="I804">
        <f t="shared" si="73"/>
        <v>-3.14723232421875E-7</v>
      </c>
      <c r="J804">
        <f t="shared" si="74"/>
        <v>-6.9066927734374995E-7</v>
      </c>
      <c r="K804">
        <f t="shared" si="75"/>
        <v>-5.5639193359375002E-7</v>
      </c>
      <c r="L804">
        <f t="shared" si="76"/>
        <v>-9.0154574218749994E-7</v>
      </c>
      <c r="M804">
        <f t="shared" si="77"/>
        <v>-6.7357943359374991E-7</v>
      </c>
      <c r="N804">
        <f t="shared" si="78"/>
        <v>-7.2729037109374994E-7</v>
      </c>
    </row>
    <row r="805" spans="1:14" x14ac:dyDescent="0.2">
      <c r="A805">
        <v>-0.72509765625</v>
      </c>
      <c r="B805">
        <v>-1.1300659179687499E-7</v>
      </c>
      <c r="C805">
        <v>-4.8065185546875E-7</v>
      </c>
      <c r="D805">
        <v>-3.5449218749999999E-7</v>
      </c>
      <c r="E805">
        <v>-6.65283203125E-7</v>
      </c>
      <c r="F805">
        <v>-4.3823242187499998E-7</v>
      </c>
      <c r="G805">
        <v>-4.8004150390625003E-7</v>
      </c>
      <c r="H805" s="2">
        <v>1.6451999999999999E-7</v>
      </c>
      <c r="I805">
        <f t="shared" si="73"/>
        <v>-2.7752659179687498E-7</v>
      </c>
      <c r="J805">
        <f t="shared" si="74"/>
        <v>-6.4517185546875E-7</v>
      </c>
      <c r="K805">
        <f t="shared" si="75"/>
        <v>-5.1901218750000003E-7</v>
      </c>
      <c r="L805">
        <f t="shared" si="76"/>
        <v>-8.2980320312499999E-7</v>
      </c>
      <c r="M805">
        <f t="shared" si="77"/>
        <v>-6.0275242187499993E-7</v>
      </c>
      <c r="N805">
        <f t="shared" si="78"/>
        <v>-6.4456150390625002E-7</v>
      </c>
    </row>
    <row r="806" spans="1:14" x14ac:dyDescent="0.2">
      <c r="A806">
        <v>-0.71502685546875</v>
      </c>
      <c r="B806">
        <v>-7.1716308593750003E-8</v>
      </c>
      <c r="C806">
        <v>-4.3182373046874998E-7</v>
      </c>
      <c r="D806">
        <v>-3.11676025390625E-7</v>
      </c>
      <c r="E806">
        <v>-5.9051513671874997E-7</v>
      </c>
      <c r="F806">
        <v>-3.6804199218749999E-7</v>
      </c>
      <c r="G806">
        <v>-3.9764404296875E-7</v>
      </c>
      <c r="H806" s="2">
        <v>1.6852E-7</v>
      </c>
      <c r="I806">
        <f t="shared" si="73"/>
        <v>-2.4023630859375002E-7</v>
      </c>
      <c r="J806">
        <f t="shared" si="74"/>
        <v>-6.0034373046874996E-7</v>
      </c>
      <c r="K806">
        <f t="shared" si="75"/>
        <v>-4.8019602539062497E-7</v>
      </c>
      <c r="L806">
        <f t="shared" si="76"/>
        <v>-7.5903513671874995E-7</v>
      </c>
      <c r="M806">
        <f t="shared" si="77"/>
        <v>-5.3656199218750002E-7</v>
      </c>
      <c r="N806">
        <f t="shared" si="78"/>
        <v>-5.6616404296874997E-7</v>
      </c>
    </row>
    <row r="807" spans="1:14" x14ac:dyDescent="0.2">
      <c r="A807">
        <v>-0.7049560546875</v>
      </c>
      <c r="B807">
        <v>-2.899169921875E-8</v>
      </c>
      <c r="C807">
        <v>-3.8269042968749997E-7</v>
      </c>
      <c r="D807">
        <v>-2.6599121093749999E-7</v>
      </c>
      <c r="E807">
        <v>-5.1574707031249995E-7</v>
      </c>
      <c r="F807">
        <v>-2.9913330078125E-7</v>
      </c>
      <c r="G807">
        <v>-3.2037353515625001E-7</v>
      </c>
      <c r="H807" s="2">
        <v>1.7111E-7</v>
      </c>
      <c r="I807">
        <f t="shared" si="73"/>
        <v>-2.0010169921875001E-7</v>
      </c>
      <c r="J807">
        <f t="shared" si="74"/>
        <v>-5.5380042968749997E-7</v>
      </c>
      <c r="K807">
        <f t="shared" si="75"/>
        <v>-4.371012109375E-7</v>
      </c>
      <c r="L807">
        <f t="shared" si="76"/>
        <v>-6.8685707031249995E-7</v>
      </c>
      <c r="M807">
        <f t="shared" si="77"/>
        <v>-4.7024330078125E-7</v>
      </c>
      <c r="N807">
        <f t="shared" si="78"/>
        <v>-4.9148353515625001E-7</v>
      </c>
    </row>
    <row r="808" spans="1:14" x14ac:dyDescent="0.2">
      <c r="A808">
        <v>-0.69488525390625</v>
      </c>
      <c r="B808">
        <v>1.3845825195312499E-8</v>
      </c>
      <c r="C808">
        <v>-3.3291625976562501E-7</v>
      </c>
      <c r="D808">
        <v>-2.2167968749999999E-7</v>
      </c>
      <c r="E808">
        <v>-4.443359375E-7</v>
      </c>
      <c r="F808">
        <v>-2.347412109375E-7</v>
      </c>
      <c r="G808">
        <v>-2.4865722656249997E-7</v>
      </c>
      <c r="H808" s="2">
        <v>1.7435E-7</v>
      </c>
      <c r="I808">
        <f t="shared" si="73"/>
        <v>-1.6050417480468751E-7</v>
      </c>
      <c r="J808">
        <f t="shared" si="74"/>
        <v>-5.0726625976562503E-7</v>
      </c>
      <c r="K808">
        <f t="shared" si="75"/>
        <v>-3.9602968749999996E-7</v>
      </c>
      <c r="L808">
        <f t="shared" si="76"/>
        <v>-6.1868593749999997E-7</v>
      </c>
      <c r="M808">
        <f t="shared" si="77"/>
        <v>-4.090912109375E-7</v>
      </c>
      <c r="N808">
        <f t="shared" si="78"/>
        <v>-4.2300722656249994E-7</v>
      </c>
    </row>
    <row r="809" spans="1:14" x14ac:dyDescent="0.2">
      <c r="A809">
        <v>-0.684814453125</v>
      </c>
      <c r="B809">
        <v>5.8074951171874999E-8</v>
      </c>
      <c r="C809">
        <v>-2.8503417968749998E-7</v>
      </c>
      <c r="D809">
        <v>-1.77276611328125E-7</v>
      </c>
      <c r="E809">
        <v>-3.7475585937499998E-7</v>
      </c>
      <c r="F809">
        <v>-1.7318725585937498E-7</v>
      </c>
      <c r="G809">
        <v>-1.83074951171875E-7</v>
      </c>
      <c r="H809" s="2">
        <v>1.7739999999999999E-7</v>
      </c>
      <c r="I809">
        <f t="shared" si="73"/>
        <v>-1.1932504882812498E-7</v>
      </c>
      <c r="J809">
        <f t="shared" si="74"/>
        <v>-4.6243417968749997E-7</v>
      </c>
      <c r="K809">
        <f t="shared" si="75"/>
        <v>-3.5467661132812498E-7</v>
      </c>
      <c r="L809">
        <f t="shared" si="76"/>
        <v>-5.5215585937499996E-7</v>
      </c>
      <c r="M809">
        <f t="shared" si="77"/>
        <v>-3.5058725585937497E-7</v>
      </c>
      <c r="N809">
        <f t="shared" si="78"/>
        <v>-3.6047495117187501E-7</v>
      </c>
    </row>
    <row r="810" spans="1:14" x14ac:dyDescent="0.2">
      <c r="A810">
        <v>-0.67474365234375</v>
      </c>
      <c r="B810">
        <v>9.7808837890624998E-8</v>
      </c>
      <c r="C810">
        <v>-2.3464965820312499E-7</v>
      </c>
      <c r="D810">
        <v>-1.3333129882812499E-7</v>
      </c>
      <c r="E810">
        <v>-3.0975341796874998E-7</v>
      </c>
      <c r="F810">
        <v>-1.1480712890624999E-7</v>
      </c>
      <c r="G810">
        <v>-1.2173461914062498E-7</v>
      </c>
      <c r="H810" s="2">
        <v>1.8073E-7</v>
      </c>
      <c r="I810">
        <f t="shared" si="73"/>
        <v>-8.2921162109375006E-8</v>
      </c>
      <c r="J810">
        <f t="shared" si="74"/>
        <v>-4.1537965820312499E-7</v>
      </c>
      <c r="K810">
        <f t="shared" si="75"/>
        <v>-3.1406129882812499E-7</v>
      </c>
      <c r="L810">
        <f t="shared" si="76"/>
        <v>-4.9048341796874998E-7</v>
      </c>
      <c r="M810">
        <f t="shared" si="77"/>
        <v>-2.9553712890625E-7</v>
      </c>
      <c r="N810">
        <f t="shared" si="78"/>
        <v>-3.0246461914062499E-7</v>
      </c>
    </row>
    <row r="811" spans="1:14" x14ac:dyDescent="0.2">
      <c r="A811">
        <v>-0.6646728515625</v>
      </c>
      <c r="B811">
        <v>1.3696289062499999E-7</v>
      </c>
      <c r="C811">
        <v>-1.9058227539062499E-7</v>
      </c>
      <c r="D811">
        <v>-9.2071533203124991E-8</v>
      </c>
      <c r="E811">
        <v>-2.47314453125E-7</v>
      </c>
      <c r="F811">
        <v>-6.2805175781249998E-8</v>
      </c>
      <c r="G811">
        <v>-6.9183349609374997E-8</v>
      </c>
      <c r="H811" s="2">
        <v>1.8346999999999999E-7</v>
      </c>
      <c r="I811">
        <f t="shared" si="73"/>
        <v>-4.6507109374999994E-8</v>
      </c>
      <c r="J811">
        <f t="shared" si="74"/>
        <v>-3.7405227539062495E-7</v>
      </c>
      <c r="K811">
        <f t="shared" si="75"/>
        <v>-2.7554153320312501E-7</v>
      </c>
      <c r="L811">
        <f t="shared" si="76"/>
        <v>-4.3078445312499999E-7</v>
      </c>
      <c r="M811">
        <f t="shared" si="77"/>
        <v>-2.4627517578124996E-7</v>
      </c>
      <c r="N811">
        <f t="shared" si="78"/>
        <v>-2.5265334960937499E-7</v>
      </c>
    </row>
    <row r="812" spans="1:14" x14ac:dyDescent="0.2">
      <c r="A812">
        <v>-0.65460205078125</v>
      </c>
      <c r="B812">
        <v>1.73736572265625E-7</v>
      </c>
      <c r="C812">
        <v>-1.4910888671874999E-7</v>
      </c>
      <c r="D812">
        <v>-5.2429199218749997E-8</v>
      </c>
      <c r="E812">
        <v>-1.9091796874999998E-7</v>
      </c>
      <c r="F812">
        <v>-1.5481567382812501E-8</v>
      </c>
      <c r="G812">
        <v>-2.0904541015624999E-8</v>
      </c>
      <c r="H812" s="2">
        <v>1.8683000000000001E-7</v>
      </c>
      <c r="I812">
        <f t="shared" si="73"/>
        <v>-1.3093427734375008E-8</v>
      </c>
      <c r="J812">
        <f t="shared" si="74"/>
        <v>-3.3593888671874998E-7</v>
      </c>
      <c r="K812">
        <f t="shared" si="75"/>
        <v>-2.3925919921875001E-7</v>
      </c>
      <c r="L812">
        <f t="shared" si="76"/>
        <v>-3.7774796874999997E-7</v>
      </c>
      <c r="M812">
        <f t="shared" si="77"/>
        <v>-2.023115673828125E-7</v>
      </c>
      <c r="N812">
        <f t="shared" si="78"/>
        <v>-2.0773454101562501E-7</v>
      </c>
    </row>
    <row r="813" spans="1:14" x14ac:dyDescent="0.2">
      <c r="A813">
        <v>-0.64453125</v>
      </c>
      <c r="B813">
        <v>2.0724487304687498E-7</v>
      </c>
      <c r="C813">
        <v>-1.0986328125E-7</v>
      </c>
      <c r="D813">
        <v>-1.4678955078124999E-8</v>
      </c>
      <c r="E813">
        <v>-1.3693237304687499E-7</v>
      </c>
      <c r="F813">
        <v>2.7069091796875E-8</v>
      </c>
      <c r="G813">
        <v>2.0721435546874997E-8</v>
      </c>
      <c r="H813" s="2">
        <v>1.9040000000000001E-7</v>
      </c>
      <c r="I813">
        <f t="shared" si="73"/>
        <v>1.6844873046874968E-8</v>
      </c>
      <c r="J813">
        <f t="shared" si="74"/>
        <v>-3.0026328124999998E-7</v>
      </c>
      <c r="K813">
        <f t="shared" si="75"/>
        <v>-2.05078955078125E-7</v>
      </c>
      <c r="L813">
        <f t="shared" si="76"/>
        <v>-3.27332373046875E-7</v>
      </c>
      <c r="M813">
        <f t="shared" si="77"/>
        <v>-1.6333090820312502E-7</v>
      </c>
      <c r="N813">
        <f t="shared" si="78"/>
        <v>-1.6967856445312501E-7</v>
      </c>
    </row>
    <row r="814" spans="1:14" x14ac:dyDescent="0.2">
      <c r="A814">
        <v>-0.63446044921875</v>
      </c>
      <c r="B814">
        <v>2.37884521484375E-7</v>
      </c>
      <c r="C814">
        <v>-7.5439453124999994E-8</v>
      </c>
      <c r="D814">
        <v>1.9836425781249999E-8</v>
      </c>
      <c r="E814">
        <v>-8.795166015625E-8</v>
      </c>
      <c r="F814">
        <v>6.6192626953124998E-8</v>
      </c>
      <c r="G814">
        <v>5.8319091796874998E-8</v>
      </c>
      <c r="H814" s="2">
        <v>1.9411999999999999E-7</v>
      </c>
      <c r="I814">
        <f t="shared" si="73"/>
        <v>4.3764521484375001E-8</v>
      </c>
      <c r="J814">
        <f t="shared" si="74"/>
        <v>-2.69559453125E-7</v>
      </c>
      <c r="K814">
        <f t="shared" si="75"/>
        <v>-1.7428357421875001E-7</v>
      </c>
      <c r="L814">
        <f t="shared" si="76"/>
        <v>-2.8207166015624997E-7</v>
      </c>
      <c r="M814">
        <f t="shared" si="77"/>
        <v>-1.27927373046875E-7</v>
      </c>
      <c r="N814">
        <f t="shared" si="78"/>
        <v>-1.3580090820312501E-7</v>
      </c>
    </row>
    <row r="815" spans="1:14" x14ac:dyDescent="0.2">
      <c r="A815">
        <v>-0.6243896484375</v>
      </c>
      <c r="B815">
        <v>2.64617919921875E-7</v>
      </c>
      <c r="C815">
        <v>-4.4006347656249998E-8</v>
      </c>
      <c r="D815">
        <v>5.1422119140624996E-8</v>
      </c>
      <c r="E815">
        <v>-4.3945312499999996E-8</v>
      </c>
      <c r="F815">
        <v>1.0095214843749999E-7</v>
      </c>
      <c r="G815">
        <v>9.1491699218749994E-8</v>
      </c>
      <c r="H815" s="2">
        <v>1.9669E-7</v>
      </c>
      <c r="I815">
        <f t="shared" si="73"/>
        <v>6.7927919921875E-8</v>
      </c>
      <c r="J815">
        <f t="shared" si="74"/>
        <v>-2.4069634765625001E-7</v>
      </c>
      <c r="K815">
        <f t="shared" si="75"/>
        <v>-1.45267880859375E-7</v>
      </c>
      <c r="L815">
        <f t="shared" si="76"/>
        <v>-2.4063531250000001E-7</v>
      </c>
      <c r="M815">
        <f t="shared" si="77"/>
        <v>-9.5737851562500004E-8</v>
      </c>
      <c r="N815">
        <f t="shared" si="78"/>
        <v>-1.0519830078125E-7</v>
      </c>
    </row>
    <row r="816" spans="1:14" x14ac:dyDescent="0.2">
      <c r="A816">
        <v>-0.61431884765625</v>
      </c>
      <c r="B816">
        <v>2.88970947265625E-7</v>
      </c>
      <c r="C816">
        <v>-1.5893554687499999E-8</v>
      </c>
      <c r="D816">
        <v>8.0261230468749999E-8</v>
      </c>
      <c r="E816">
        <v>-3.2684326171875E-9</v>
      </c>
      <c r="F816">
        <v>1.3308715820312498E-7</v>
      </c>
      <c r="G816">
        <v>1.2100219726562499E-7</v>
      </c>
      <c r="H816" s="2">
        <v>2.0071E-7</v>
      </c>
      <c r="I816">
        <f t="shared" si="73"/>
        <v>8.8260947265624998E-8</v>
      </c>
      <c r="J816">
        <f t="shared" si="74"/>
        <v>-2.166035546875E-7</v>
      </c>
      <c r="K816">
        <f t="shared" si="75"/>
        <v>-1.2044876953124999E-7</v>
      </c>
      <c r="L816">
        <f t="shared" si="76"/>
        <v>-2.0397843261718749E-7</v>
      </c>
      <c r="M816">
        <f t="shared" si="77"/>
        <v>-6.7622841796875019E-8</v>
      </c>
      <c r="N816">
        <f t="shared" si="78"/>
        <v>-7.9707802734375009E-8</v>
      </c>
    </row>
    <row r="817" spans="1:14" x14ac:dyDescent="0.2">
      <c r="A817">
        <v>-0.604248046875</v>
      </c>
      <c r="B817">
        <v>3.1033325195312498E-7</v>
      </c>
      <c r="C817">
        <v>8.7585449218749995E-9</v>
      </c>
      <c r="D817">
        <v>1.0632324218749999E-7</v>
      </c>
      <c r="E817">
        <v>3.3355712890625E-8</v>
      </c>
      <c r="F817">
        <v>1.6165161132812499E-7</v>
      </c>
      <c r="G817">
        <v>1.4654541015625E-7</v>
      </c>
      <c r="H817" s="2">
        <v>2.0440999999999999E-7</v>
      </c>
      <c r="I817">
        <f t="shared" si="73"/>
        <v>1.0592325195312499E-7</v>
      </c>
      <c r="J817">
        <f t="shared" si="74"/>
        <v>-1.9565145507812499E-7</v>
      </c>
      <c r="K817">
        <f t="shared" si="75"/>
        <v>-9.8086757812499998E-8</v>
      </c>
      <c r="L817">
        <f t="shared" si="76"/>
        <v>-1.7105428710937498E-7</v>
      </c>
      <c r="M817">
        <f t="shared" si="77"/>
        <v>-4.2758388671875E-8</v>
      </c>
      <c r="N817">
        <f t="shared" si="78"/>
        <v>-5.7864589843749993E-8</v>
      </c>
    </row>
    <row r="818" spans="1:14" x14ac:dyDescent="0.2">
      <c r="A818">
        <v>-0.59417724609375</v>
      </c>
      <c r="B818">
        <v>3.2830810546875001E-7</v>
      </c>
      <c r="C818">
        <v>3.076171875E-8</v>
      </c>
      <c r="D818">
        <v>1.3073730468749999E-7</v>
      </c>
      <c r="E818">
        <v>6.6284179687499997E-8</v>
      </c>
      <c r="F818">
        <v>1.87286376953125E-7</v>
      </c>
      <c r="G818">
        <v>1.7065429687499999E-7</v>
      </c>
      <c r="H818" s="2">
        <v>2.0682E-7</v>
      </c>
      <c r="I818">
        <f t="shared" si="73"/>
        <v>1.2148810546875001E-7</v>
      </c>
      <c r="J818">
        <f t="shared" si="74"/>
        <v>-1.7605828124999999E-7</v>
      </c>
      <c r="K818">
        <f t="shared" si="75"/>
        <v>-7.6082695312500007E-8</v>
      </c>
      <c r="L818">
        <f t="shared" si="76"/>
        <v>-1.4053582031249999E-7</v>
      </c>
      <c r="M818">
        <f t="shared" si="77"/>
        <v>-1.9533623046874992E-8</v>
      </c>
      <c r="N818">
        <f t="shared" si="78"/>
        <v>-3.6165703125000003E-8</v>
      </c>
    </row>
    <row r="819" spans="1:14" x14ac:dyDescent="0.2">
      <c r="A819">
        <v>-0.5841064453125</v>
      </c>
      <c r="B819">
        <v>3.4533691406249999E-7</v>
      </c>
      <c r="C819">
        <v>5.0445556640624999E-8</v>
      </c>
      <c r="D819">
        <v>1.5322875976562498E-7</v>
      </c>
      <c r="E819">
        <v>9.7198486328124997E-8</v>
      </c>
      <c r="F819">
        <v>2.1282958984374998E-7</v>
      </c>
      <c r="G819">
        <v>1.9110107421874998E-7</v>
      </c>
      <c r="H819" s="2">
        <v>2.1036000000000001E-7</v>
      </c>
      <c r="I819">
        <f t="shared" si="73"/>
        <v>1.3497691406249998E-7</v>
      </c>
      <c r="J819">
        <f t="shared" si="74"/>
        <v>-1.5991444335937501E-7</v>
      </c>
      <c r="K819">
        <f t="shared" si="75"/>
        <v>-5.713124023437503E-8</v>
      </c>
      <c r="L819">
        <f t="shared" si="76"/>
        <v>-1.1316151367187502E-7</v>
      </c>
      <c r="M819">
        <f t="shared" si="77"/>
        <v>2.4695898437499663E-9</v>
      </c>
      <c r="N819">
        <f t="shared" si="78"/>
        <v>-1.9258925781250032E-8</v>
      </c>
    </row>
    <row r="820" spans="1:14" x14ac:dyDescent="0.2">
      <c r="A820">
        <v>-0.57403564453125</v>
      </c>
      <c r="B820">
        <v>3.6062622070312498E-7</v>
      </c>
      <c r="C820">
        <v>6.8542480468749992E-8</v>
      </c>
      <c r="D820">
        <v>1.7318725585937498E-7</v>
      </c>
      <c r="E820">
        <v>1.2542724609375E-7</v>
      </c>
      <c r="F820">
        <v>2.3526000976562499E-7</v>
      </c>
      <c r="G820">
        <v>2.10784912109375E-7</v>
      </c>
      <c r="H820" s="2">
        <v>2.1453999999999999E-7</v>
      </c>
      <c r="I820">
        <f t="shared" si="73"/>
        <v>1.4608622070312499E-7</v>
      </c>
      <c r="J820">
        <f t="shared" si="74"/>
        <v>-1.4599751953125E-7</v>
      </c>
      <c r="K820">
        <f t="shared" si="75"/>
        <v>-4.1352744140625003E-8</v>
      </c>
      <c r="L820">
        <f t="shared" si="76"/>
        <v>-8.9112753906249989E-8</v>
      </c>
      <c r="M820">
        <f t="shared" si="77"/>
        <v>2.0720009765625004E-8</v>
      </c>
      <c r="N820">
        <f t="shared" si="78"/>
        <v>-3.7550878906249891E-9</v>
      </c>
    </row>
    <row r="821" spans="1:14" x14ac:dyDescent="0.2">
      <c r="A821">
        <v>-0.56396484375</v>
      </c>
      <c r="B821">
        <v>3.7420654296874996E-7</v>
      </c>
      <c r="C821">
        <v>8.3740234374999997E-8</v>
      </c>
      <c r="D821">
        <v>1.9116210937499999E-7</v>
      </c>
      <c r="E821">
        <v>1.50970458984375E-7</v>
      </c>
      <c r="F821">
        <v>2.5543212890624997E-7</v>
      </c>
      <c r="G821">
        <v>2.2848510742187499E-7</v>
      </c>
      <c r="H821" s="2">
        <v>2.1729000000000001E-7</v>
      </c>
      <c r="I821">
        <f t="shared" si="73"/>
        <v>1.5691654296874995E-7</v>
      </c>
      <c r="J821">
        <f t="shared" si="74"/>
        <v>-1.3354976562500001E-7</v>
      </c>
      <c r="K821">
        <f t="shared" si="75"/>
        <v>-2.6127890625000021E-8</v>
      </c>
      <c r="L821">
        <f t="shared" si="76"/>
        <v>-6.6319541015625009E-8</v>
      </c>
      <c r="M821">
        <f t="shared" si="77"/>
        <v>3.814212890624996E-8</v>
      </c>
      <c r="N821">
        <f t="shared" si="78"/>
        <v>1.1195107421874983E-8</v>
      </c>
    </row>
    <row r="822" spans="1:14" x14ac:dyDescent="0.2">
      <c r="A822">
        <v>-0.55389404296875</v>
      </c>
      <c r="B822">
        <v>3.8549804687499997E-7</v>
      </c>
      <c r="C822">
        <v>9.8175048828124994E-8</v>
      </c>
      <c r="D822">
        <v>2.08770751953125E-7</v>
      </c>
      <c r="E822">
        <v>1.7541503906249999E-7</v>
      </c>
      <c r="F822">
        <v>2.7526855468750001E-7</v>
      </c>
      <c r="G822">
        <v>2.4578857421875001E-7</v>
      </c>
      <c r="H822" s="2">
        <v>2.2121999999999999E-7</v>
      </c>
      <c r="I822">
        <f t="shared" si="73"/>
        <v>1.6427804687499998E-7</v>
      </c>
      <c r="J822">
        <f t="shared" si="74"/>
        <v>-1.2304495117187498E-7</v>
      </c>
      <c r="K822">
        <f t="shared" si="75"/>
        <v>-1.2449248046874996E-8</v>
      </c>
      <c r="L822">
        <f t="shared" si="76"/>
        <v>-4.5804960937500003E-8</v>
      </c>
      <c r="M822">
        <f t="shared" si="77"/>
        <v>5.4048554687500016E-8</v>
      </c>
      <c r="N822">
        <f t="shared" si="78"/>
        <v>2.456857421875002E-8</v>
      </c>
    </row>
    <row r="823" spans="1:14" x14ac:dyDescent="0.2">
      <c r="A823">
        <v>-0.5438232421875</v>
      </c>
      <c r="B823">
        <v>3.9645385742187497E-7</v>
      </c>
      <c r="C823">
        <v>1.13067626953125E-7</v>
      </c>
      <c r="D823">
        <v>2.2561645507812498E-7</v>
      </c>
      <c r="E823">
        <v>1.9790649414062498E-7</v>
      </c>
      <c r="F823">
        <v>2.9370117187499997E-7</v>
      </c>
      <c r="G823">
        <v>2.6071166992187501E-7</v>
      </c>
      <c r="H823" s="2">
        <v>2.2478999999999999E-7</v>
      </c>
      <c r="I823">
        <f t="shared" si="73"/>
        <v>1.7166385742187498E-7</v>
      </c>
      <c r="J823">
        <f t="shared" si="74"/>
        <v>-1.1172237304687499E-7</v>
      </c>
      <c r="K823">
        <f t="shared" si="75"/>
        <v>8.2645507812499172E-10</v>
      </c>
      <c r="L823">
        <f t="shared" si="76"/>
        <v>-2.6883505859375007E-8</v>
      </c>
      <c r="M823">
        <f t="shared" si="77"/>
        <v>6.8911171874999976E-8</v>
      </c>
      <c r="N823">
        <f t="shared" si="78"/>
        <v>3.5921669921875018E-8</v>
      </c>
    </row>
    <row r="824" spans="1:14" x14ac:dyDescent="0.2">
      <c r="A824">
        <v>-0.53375244140625</v>
      </c>
      <c r="B824">
        <v>4.0762329101562497E-7</v>
      </c>
      <c r="C824">
        <v>1.2658691406249999E-7</v>
      </c>
      <c r="D824">
        <v>2.4087524414062497E-7</v>
      </c>
      <c r="E824">
        <v>2.1945190429687498E-7</v>
      </c>
      <c r="F824">
        <v>3.11309814453125E-7</v>
      </c>
      <c r="G824">
        <v>2.7551269531249999E-7</v>
      </c>
      <c r="H824" s="2">
        <v>2.2803000000000001E-7</v>
      </c>
      <c r="I824">
        <f t="shared" si="73"/>
        <v>1.7959329101562496E-7</v>
      </c>
      <c r="J824">
        <f t="shared" si="74"/>
        <v>-1.0144308593750002E-7</v>
      </c>
      <c r="K824">
        <f t="shared" si="75"/>
        <v>1.2845244140624958E-8</v>
      </c>
      <c r="L824">
        <f t="shared" si="76"/>
        <v>-8.578095703125027E-9</v>
      </c>
      <c r="M824">
        <f t="shared" si="77"/>
        <v>8.3279814453124989E-8</v>
      </c>
      <c r="N824">
        <f t="shared" si="78"/>
        <v>4.7482695312499976E-8</v>
      </c>
    </row>
    <row r="825" spans="1:14" x14ac:dyDescent="0.2">
      <c r="A825">
        <v>-0.523681640625</v>
      </c>
      <c r="B825">
        <v>4.1711425781249999E-7</v>
      </c>
      <c r="C825">
        <v>1.3870239257812499E-7</v>
      </c>
      <c r="D825">
        <v>2.5585937499999997E-7</v>
      </c>
      <c r="E825">
        <v>2.4005126953124999E-7</v>
      </c>
      <c r="F825">
        <v>3.2870483398437498E-7</v>
      </c>
      <c r="G825">
        <v>2.9013061523437499E-7</v>
      </c>
      <c r="H825" s="2">
        <v>2.326E-7</v>
      </c>
      <c r="I825">
        <f t="shared" si="73"/>
        <v>1.8451425781249998E-7</v>
      </c>
      <c r="J825">
        <f t="shared" si="74"/>
        <v>-9.3897607421875018E-8</v>
      </c>
      <c r="K825">
        <f t="shared" si="75"/>
        <v>2.3259374999999967E-8</v>
      </c>
      <c r="L825">
        <f t="shared" si="76"/>
        <v>7.4512695312499868E-9</v>
      </c>
      <c r="M825">
        <f t="shared" si="77"/>
        <v>9.6104833984374974E-8</v>
      </c>
      <c r="N825">
        <f t="shared" si="78"/>
        <v>5.753061523437499E-8</v>
      </c>
    </row>
    <row r="826" spans="1:14" x14ac:dyDescent="0.2">
      <c r="A826">
        <v>-0.51361083984375</v>
      </c>
      <c r="B826">
        <v>4.26971435546875E-7</v>
      </c>
      <c r="C826">
        <v>1.5344238281249998E-7</v>
      </c>
      <c r="D826">
        <v>2.71026611328125E-7</v>
      </c>
      <c r="E826">
        <v>2.5976562500000001E-7</v>
      </c>
      <c r="F826">
        <v>3.4448242187499998E-7</v>
      </c>
      <c r="G826">
        <v>3.0282592773437499E-7</v>
      </c>
      <c r="H826" s="2">
        <v>2.3599000000000001E-7</v>
      </c>
      <c r="I826">
        <f t="shared" si="73"/>
        <v>1.9098143554687499E-7</v>
      </c>
      <c r="J826">
        <f t="shared" si="74"/>
        <v>-8.2547617187500027E-8</v>
      </c>
      <c r="K826">
        <f t="shared" si="75"/>
        <v>3.5036611328124989E-8</v>
      </c>
      <c r="L826">
        <f t="shared" si="76"/>
        <v>2.3775625000000003E-8</v>
      </c>
      <c r="M826">
        <f t="shared" si="77"/>
        <v>1.0849242187499997E-7</v>
      </c>
      <c r="N826">
        <f t="shared" si="78"/>
        <v>6.6835927734374975E-8</v>
      </c>
    </row>
    <row r="827" spans="1:14" x14ac:dyDescent="0.2">
      <c r="A827">
        <v>-0.5035400390625</v>
      </c>
      <c r="B827">
        <v>4.3695068359374997E-7</v>
      </c>
      <c r="C827">
        <v>1.6638183593749998E-7</v>
      </c>
      <c r="D827">
        <v>2.8540039062499998E-7</v>
      </c>
      <c r="E827">
        <v>2.7874755859374999E-7</v>
      </c>
      <c r="F827">
        <v>3.6093139648437497E-7</v>
      </c>
      <c r="G827">
        <v>3.1658935546874999E-7</v>
      </c>
      <c r="H827" s="2">
        <v>2.3962000000000002E-7</v>
      </c>
      <c r="I827">
        <f t="shared" si="73"/>
        <v>1.9733068359374995E-7</v>
      </c>
      <c r="J827">
        <f t="shared" si="74"/>
        <v>-7.3238164062500043E-8</v>
      </c>
      <c r="K827">
        <f t="shared" si="75"/>
        <v>4.5780390624999952E-8</v>
      </c>
      <c r="L827">
        <f t="shared" si="76"/>
        <v>3.9127558593749969E-8</v>
      </c>
      <c r="M827">
        <f t="shared" si="77"/>
        <v>1.2131139648437494E-7</v>
      </c>
      <c r="N827">
        <f t="shared" si="78"/>
        <v>7.6969355468749962E-8</v>
      </c>
    </row>
    <row r="828" spans="1:14" x14ac:dyDescent="0.2">
      <c r="A828">
        <v>-0.49346923828125</v>
      </c>
      <c r="B828">
        <v>4.4488525390624997E-7</v>
      </c>
      <c r="C828">
        <v>1.8096923828124998E-7</v>
      </c>
      <c r="D828">
        <v>2.9928588867187499E-7</v>
      </c>
      <c r="E828">
        <v>2.97760009765625E-7</v>
      </c>
      <c r="F828">
        <v>3.7603759765624999E-7</v>
      </c>
      <c r="G828">
        <v>3.2937622070312496E-7</v>
      </c>
      <c r="H828" s="2">
        <v>2.4408E-7</v>
      </c>
      <c r="I828">
        <f t="shared" si="73"/>
        <v>2.0080525390624997E-7</v>
      </c>
      <c r="J828">
        <f t="shared" si="74"/>
        <v>-6.3110761718750014E-8</v>
      </c>
      <c r="K828">
        <f t="shared" si="75"/>
        <v>5.5205888671874993E-8</v>
      </c>
      <c r="L828">
        <f t="shared" si="76"/>
        <v>5.3680009765625002E-8</v>
      </c>
      <c r="M828">
        <f t="shared" si="77"/>
        <v>1.3195759765624999E-7</v>
      </c>
      <c r="N828">
        <f t="shared" si="78"/>
        <v>8.5296220703124963E-8</v>
      </c>
    </row>
    <row r="829" spans="1:14" x14ac:dyDescent="0.2">
      <c r="A829">
        <v>-0.4833984375</v>
      </c>
      <c r="B829">
        <v>4.547119140625E-7</v>
      </c>
      <c r="C829">
        <v>1.9537353515624999E-7</v>
      </c>
      <c r="D829">
        <v>3.134765625E-7</v>
      </c>
      <c r="E829">
        <v>3.1604003906249997E-7</v>
      </c>
      <c r="F829">
        <v>3.9147949218749997E-7</v>
      </c>
      <c r="G829">
        <v>3.4191894531249996E-7</v>
      </c>
      <c r="H829" s="2">
        <v>2.4835000000000002E-7</v>
      </c>
      <c r="I829">
        <f t="shared" si="73"/>
        <v>2.0636191406249998E-7</v>
      </c>
      <c r="J829">
        <f t="shared" si="74"/>
        <v>-5.2976464843750033E-8</v>
      </c>
      <c r="K829">
        <f t="shared" si="75"/>
        <v>6.5126562499999973E-8</v>
      </c>
      <c r="L829">
        <f t="shared" si="76"/>
        <v>6.7690039062499942E-8</v>
      </c>
      <c r="M829">
        <f t="shared" si="77"/>
        <v>1.4312949218749995E-7</v>
      </c>
      <c r="N829">
        <f t="shared" si="78"/>
        <v>9.3568945312499936E-8</v>
      </c>
    </row>
    <row r="830" spans="1:14" x14ac:dyDescent="0.2">
      <c r="A830">
        <v>-0.47332763671875</v>
      </c>
      <c r="B830">
        <v>4.64874267578125E-7</v>
      </c>
      <c r="C830">
        <v>2.0977783203125E-7</v>
      </c>
      <c r="D830">
        <v>3.2772827148437501E-7</v>
      </c>
      <c r="E830">
        <v>3.3389282226562498E-7</v>
      </c>
      <c r="F830">
        <v>4.06219482421875E-7</v>
      </c>
      <c r="G830">
        <v>3.5418701171875E-7</v>
      </c>
      <c r="H830" s="2">
        <v>2.5194999999999998E-7</v>
      </c>
      <c r="I830">
        <f t="shared" si="73"/>
        <v>2.1292426757812502E-7</v>
      </c>
      <c r="J830">
        <f t="shared" si="74"/>
        <v>-4.2172167968749979E-8</v>
      </c>
      <c r="K830">
        <f t="shared" si="75"/>
        <v>7.5778271484375032E-8</v>
      </c>
      <c r="L830">
        <f t="shared" si="76"/>
        <v>8.1942822265625003E-8</v>
      </c>
      <c r="M830">
        <f t="shared" si="77"/>
        <v>1.5426948242187502E-7</v>
      </c>
      <c r="N830">
        <f t="shared" si="78"/>
        <v>1.0223701171875002E-7</v>
      </c>
    </row>
    <row r="831" spans="1:14" x14ac:dyDescent="0.2">
      <c r="A831">
        <v>-0.4632568359375</v>
      </c>
      <c r="B831">
        <v>4.7436523437499996E-7</v>
      </c>
      <c r="C831">
        <v>2.2619628906249998E-7</v>
      </c>
      <c r="D831">
        <v>3.4216308593749999E-7</v>
      </c>
      <c r="E831">
        <v>3.5165405273437501E-7</v>
      </c>
      <c r="F831">
        <v>4.2089843749999996E-7</v>
      </c>
      <c r="G831">
        <v>3.6645507812499999E-7</v>
      </c>
      <c r="H831" s="2">
        <v>2.5702000000000001E-7</v>
      </c>
      <c r="I831">
        <f t="shared" si="73"/>
        <v>2.1734523437499996E-7</v>
      </c>
      <c r="J831">
        <f t="shared" si="74"/>
        <v>-3.0823710937500029E-8</v>
      </c>
      <c r="K831">
        <f t="shared" si="75"/>
        <v>8.5143085937499984E-8</v>
      </c>
      <c r="L831">
        <f t="shared" si="76"/>
        <v>9.4634052734375E-8</v>
      </c>
      <c r="M831">
        <f t="shared" si="77"/>
        <v>1.6387843749999995E-7</v>
      </c>
      <c r="N831">
        <f t="shared" si="78"/>
        <v>1.0943507812499998E-7</v>
      </c>
    </row>
    <row r="832" spans="1:14" x14ac:dyDescent="0.2">
      <c r="A832">
        <v>-0.45318603515625</v>
      </c>
      <c r="B832">
        <v>4.8373413085937502E-7</v>
      </c>
      <c r="C832">
        <v>2.42340087890625E-7</v>
      </c>
      <c r="D832">
        <v>3.5589599609374996E-7</v>
      </c>
      <c r="E832">
        <v>3.6956787109374998E-7</v>
      </c>
      <c r="F832">
        <v>4.36126708984375E-7</v>
      </c>
      <c r="G832">
        <v>3.78692626953125E-7</v>
      </c>
      <c r="H832" s="2">
        <v>2.6156999999999998E-7</v>
      </c>
      <c r="I832">
        <f t="shared" si="73"/>
        <v>2.2216413085937504E-7</v>
      </c>
      <c r="J832">
        <f t="shared" si="74"/>
        <v>-1.9229912109374975E-8</v>
      </c>
      <c r="K832">
        <f t="shared" si="75"/>
        <v>9.4325996093749983E-8</v>
      </c>
      <c r="L832">
        <f t="shared" si="76"/>
        <v>1.0799787109375E-7</v>
      </c>
      <c r="M832">
        <f t="shared" si="77"/>
        <v>1.7455670898437502E-7</v>
      </c>
      <c r="N832">
        <f t="shared" si="78"/>
        <v>1.1712262695312502E-7</v>
      </c>
    </row>
    <row r="833" spans="1:14" x14ac:dyDescent="0.2">
      <c r="A833">
        <v>-0.443115234375</v>
      </c>
      <c r="B833">
        <v>4.93988037109375E-7</v>
      </c>
      <c r="C833">
        <v>2.6043701171875E-7</v>
      </c>
      <c r="D833">
        <v>3.7084960937499999E-7</v>
      </c>
      <c r="E833">
        <v>3.8684082031249999E-7</v>
      </c>
      <c r="F833">
        <v>4.5138549804687496E-7</v>
      </c>
      <c r="G833">
        <v>3.9132690429687498E-7</v>
      </c>
      <c r="H833" s="2">
        <v>2.6595999999999998E-7</v>
      </c>
      <c r="I833">
        <f t="shared" si="73"/>
        <v>2.2802803710937502E-7</v>
      </c>
      <c r="J833">
        <f t="shared" si="74"/>
        <v>-5.5229882812499832E-9</v>
      </c>
      <c r="K833">
        <f t="shared" si="75"/>
        <v>1.0488960937500001E-7</v>
      </c>
      <c r="L833">
        <f t="shared" si="76"/>
        <v>1.2088082031250001E-7</v>
      </c>
      <c r="M833">
        <f t="shared" si="77"/>
        <v>1.8542549804687498E-7</v>
      </c>
      <c r="N833">
        <f t="shared" si="78"/>
        <v>1.25366904296875E-7</v>
      </c>
    </row>
    <row r="834" spans="1:14" x14ac:dyDescent="0.2">
      <c r="A834">
        <v>-0.43304443359375</v>
      </c>
      <c r="B834">
        <v>5.03936767578125E-7</v>
      </c>
      <c r="C834">
        <v>2.7850341796875001E-7</v>
      </c>
      <c r="D834">
        <v>3.8583374023437499E-7</v>
      </c>
      <c r="E834">
        <v>4.0423583984374997E-7</v>
      </c>
      <c r="F834">
        <v>4.6594238281249996E-7</v>
      </c>
      <c r="G834">
        <v>4.0447998046875E-7</v>
      </c>
      <c r="H834" s="2">
        <v>2.7123999999999999E-7</v>
      </c>
      <c r="I834">
        <f t="shared" si="73"/>
        <v>2.3269676757812501E-7</v>
      </c>
      <c r="J834">
        <f t="shared" si="74"/>
        <v>7.2634179687500275E-9</v>
      </c>
      <c r="K834">
        <f t="shared" si="75"/>
        <v>1.1459374023437501E-7</v>
      </c>
      <c r="L834">
        <f t="shared" si="76"/>
        <v>1.3299583984374999E-7</v>
      </c>
      <c r="M834">
        <f t="shared" si="77"/>
        <v>1.9470238281249997E-7</v>
      </c>
      <c r="N834">
        <f t="shared" si="78"/>
        <v>1.3323998046875002E-7</v>
      </c>
    </row>
    <row r="835" spans="1:14" x14ac:dyDescent="0.2">
      <c r="A835">
        <v>-0.4229736328125</v>
      </c>
      <c r="B835">
        <v>5.1516723632812501E-7</v>
      </c>
      <c r="C835">
        <v>2.9702758789062501E-7</v>
      </c>
      <c r="D835">
        <v>4.0185546874999997E-7</v>
      </c>
      <c r="E835">
        <v>4.2242431640625E-7</v>
      </c>
      <c r="F835">
        <v>4.8153686523437494E-7</v>
      </c>
      <c r="G835">
        <v>4.1714477539062497E-7</v>
      </c>
      <c r="H835" s="2">
        <v>2.7695E-7</v>
      </c>
      <c r="I835">
        <f t="shared" ref="I835:I877" si="79">B835-$H835</f>
        <v>2.38217236328125E-7</v>
      </c>
      <c r="J835">
        <f t="shared" ref="J835:J877" si="80">C835-$H835</f>
        <v>2.0077587890625008E-8</v>
      </c>
      <c r="K835">
        <f t="shared" ref="K835:K877" si="81">D835-$H835</f>
        <v>1.2490546874999997E-7</v>
      </c>
      <c r="L835">
        <f t="shared" ref="L835:L877" si="82">E835-$H835</f>
        <v>1.4547431640625E-7</v>
      </c>
      <c r="M835">
        <f t="shared" ref="M835:M877" si="83">F835-$H835</f>
        <v>2.0458686523437493E-7</v>
      </c>
      <c r="N835">
        <f t="shared" ref="N835:N877" si="84">G835-$H835</f>
        <v>1.4019477539062496E-7</v>
      </c>
    </row>
    <row r="836" spans="1:14" x14ac:dyDescent="0.2">
      <c r="A836">
        <v>-0.41290283203125</v>
      </c>
      <c r="B836">
        <v>5.2551269531249998E-7</v>
      </c>
      <c r="C836">
        <v>3.1759643554687499E-7</v>
      </c>
      <c r="D836">
        <v>4.1647338867187498E-7</v>
      </c>
      <c r="E836">
        <v>4.40521240234375E-7</v>
      </c>
      <c r="F836">
        <v>4.9645996093749993E-7</v>
      </c>
      <c r="G836">
        <v>4.3063354492187496E-7</v>
      </c>
      <c r="H836" s="2">
        <v>2.8247000000000001E-7</v>
      </c>
      <c r="I836">
        <f t="shared" si="79"/>
        <v>2.4304269531249996E-7</v>
      </c>
      <c r="J836">
        <f t="shared" si="80"/>
        <v>3.5126435546874973E-8</v>
      </c>
      <c r="K836">
        <f t="shared" si="81"/>
        <v>1.3400338867187497E-7</v>
      </c>
      <c r="L836">
        <f t="shared" si="82"/>
        <v>1.5805124023437498E-7</v>
      </c>
      <c r="M836">
        <f t="shared" si="83"/>
        <v>2.1398996093749992E-7</v>
      </c>
      <c r="N836">
        <f t="shared" si="84"/>
        <v>1.4816354492187494E-7</v>
      </c>
    </row>
    <row r="837" spans="1:14" x14ac:dyDescent="0.2">
      <c r="A837">
        <v>-0.40283203125</v>
      </c>
      <c r="B837">
        <v>5.3680419921874994E-7</v>
      </c>
      <c r="C837">
        <v>3.3856201171874999E-7</v>
      </c>
      <c r="D837">
        <v>4.3206787109374996E-7</v>
      </c>
      <c r="E837">
        <v>4.5776367187499998E-7</v>
      </c>
      <c r="F837">
        <v>5.1165771484374999E-7</v>
      </c>
      <c r="G837">
        <v>4.43756103515625E-7</v>
      </c>
      <c r="H837" s="2">
        <v>2.8943000000000002E-7</v>
      </c>
      <c r="I837">
        <f t="shared" si="79"/>
        <v>2.4737419921874992E-7</v>
      </c>
      <c r="J837">
        <f t="shared" si="80"/>
        <v>4.9132011718749973E-8</v>
      </c>
      <c r="K837">
        <f t="shared" si="81"/>
        <v>1.4263787109374994E-7</v>
      </c>
      <c r="L837">
        <f t="shared" si="82"/>
        <v>1.6833367187499996E-7</v>
      </c>
      <c r="M837">
        <f t="shared" si="83"/>
        <v>2.2222771484374997E-7</v>
      </c>
      <c r="N837">
        <f t="shared" si="84"/>
        <v>1.5432610351562499E-7</v>
      </c>
    </row>
    <row r="838" spans="1:14" x14ac:dyDescent="0.2">
      <c r="A838">
        <v>-0.39276123046875</v>
      </c>
      <c r="B838">
        <v>5.4632568359374993E-7</v>
      </c>
      <c r="C838">
        <v>3.5989379882812499E-7</v>
      </c>
      <c r="D838">
        <v>4.4778442382812496E-7</v>
      </c>
      <c r="E838">
        <v>4.7610473632812496E-7</v>
      </c>
      <c r="F838">
        <v>5.2774047851562498E-7</v>
      </c>
      <c r="G838">
        <v>4.5739746093749999E-7</v>
      </c>
      <c r="H838" s="2">
        <v>2.9489000000000002E-7</v>
      </c>
      <c r="I838">
        <f t="shared" si="79"/>
        <v>2.5143568359374992E-7</v>
      </c>
      <c r="J838">
        <f t="shared" si="80"/>
        <v>6.5003798828124974E-8</v>
      </c>
      <c r="K838">
        <f t="shared" si="81"/>
        <v>1.5289442382812494E-7</v>
      </c>
      <c r="L838">
        <f t="shared" si="82"/>
        <v>1.8121473632812494E-7</v>
      </c>
      <c r="M838">
        <f t="shared" si="83"/>
        <v>2.3285047851562496E-7</v>
      </c>
      <c r="N838">
        <f t="shared" si="84"/>
        <v>1.6250746093749997E-7</v>
      </c>
    </row>
    <row r="839" spans="1:14" x14ac:dyDescent="0.2">
      <c r="A839">
        <v>-0.3826904296875</v>
      </c>
      <c r="B839">
        <v>5.5853271484374996E-7</v>
      </c>
      <c r="C839">
        <v>3.8177490234375001E-7</v>
      </c>
      <c r="D839">
        <v>4.6551513671874995E-7</v>
      </c>
      <c r="E839">
        <v>4.9380493164062503E-7</v>
      </c>
      <c r="F839">
        <v>5.4251098632812493E-7</v>
      </c>
      <c r="G839">
        <v>4.7125244140624997E-7</v>
      </c>
      <c r="H839" s="2">
        <v>3.0214999999999999E-7</v>
      </c>
      <c r="I839">
        <f t="shared" si="79"/>
        <v>2.5638271484374998E-7</v>
      </c>
      <c r="J839">
        <f t="shared" si="80"/>
        <v>7.962490234375002E-8</v>
      </c>
      <c r="K839">
        <f t="shared" si="81"/>
        <v>1.6336513671874996E-7</v>
      </c>
      <c r="L839">
        <f t="shared" si="82"/>
        <v>1.9165493164062504E-7</v>
      </c>
      <c r="M839">
        <f t="shared" si="83"/>
        <v>2.4036098632812494E-7</v>
      </c>
      <c r="N839">
        <f t="shared" si="84"/>
        <v>1.6910244140624998E-7</v>
      </c>
    </row>
    <row r="840" spans="1:14" x14ac:dyDescent="0.2">
      <c r="A840">
        <v>-0.37261962890625</v>
      </c>
      <c r="B840">
        <v>5.6900024414062495E-7</v>
      </c>
      <c r="C840">
        <v>4.0579223632812499E-7</v>
      </c>
      <c r="D840">
        <v>4.8226928710937493E-7</v>
      </c>
      <c r="E840">
        <v>5.1177978515625001E-7</v>
      </c>
      <c r="F840">
        <v>5.5935668945312494E-7</v>
      </c>
      <c r="G840">
        <v>4.8550415039062499E-7</v>
      </c>
      <c r="H840" s="2">
        <v>3.0941999999999997E-7</v>
      </c>
      <c r="I840">
        <f t="shared" si="79"/>
        <v>2.5958024414062498E-7</v>
      </c>
      <c r="J840">
        <f t="shared" si="80"/>
        <v>9.6372236328125019E-8</v>
      </c>
      <c r="K840">
        <f t="shared" si="81"/>
        <v>1.7284928710937495E-7</v>
      </c>
      <c r="L840">
        <f t="shared" si="82"/>
        <v>2.0235978515625003E-7</v>
      </c>
      <c r="M840">
        <f t="shared" si="83"/>
        <v>2.4993668945312497E-7</v>
      </c>
      <c r="N840">
        <f t="shared" si="84"/>
        <v>1.7608415039062501E-7</v>
      </c>
    </row>
    <row r="841" spans="1:14" x14ac:dyDescent="0.2">
      <c r="A841">
        <v>-0.362548828125</v>
      </c>
      <c r="B841">
        <v>5.8013916015624997E-7</v>
      </c>
      <c r="C841">
        <v>4.2861938476562501E-7</v>
      </c>
      <c r="D841">
        <v>4.9945068359374996E-7</v>
      </c>
      <c r="E841">
        <v>5.3009033203125E-7</v>
      </c>
      <c r="F841">
        <v>5.7482910156249996E-7</v>
      </c>
      <c r="G841">
        <v>5.0009155273437496E-7</v>
      </c>
      <c r="H841" s="2">
        <v>3.1586000000000002E-7</v>
      </c>
      <c r="I841">
        <f t="shared" si="79"/>
        <v>2.6427916015624995E-7</v>
      </c>
      <c r="J841">
        <f t="shared" si="80"/>
        <v>1.1275938476562498E-7</v>
      </c>
      <c r="K841">
        <f t="shared" si="81"/>
        <v>1.8359068359374993E-7</v>
      </c>
      <c r="L841">
        <f t="shared" si="82"/>
        <v>2.1423033203124998E-7</v>
      </c>
      <c r="M841">
        <f t="shared" si="83"/>
        <v>2.5896910156249993E-7</v>
      </c>
      <c r="N841">
        <f t="shared" si="84"/>
        <v>1.8423155273437494E-7</v>
      </c>
    </row>
    <row r="842" spans="1:14" x14ac:dyDescent="0.2">
      <c r="A842">
        <v>-0.35247802734375</v>
      </c>
      <c r="B842">
        <v>5.9088134765625002E-7</v>
      </c>
      <c r="C842">
        <v>4.5309448242187497E-7</v>
      </c>
      <c r="D842">
        <v>5.1760864257812501E-7</v>
      </c>
      <c r="E842">
        <v>5.4852294921875001E-7</v>
      </c>
      <c r="F842">
        <v>5.9106445312499999E-7</v>
      </c>
      <c r="G842">
        <v>5.1440429687499998E-7</v>
      </c>
      <c r="H842" s="2">
        <v>3.2418999999999999E-7</v>
      </c>
      <c r="I842">
        <f t="shared" si="79"/>
        <v>2.6669134765625003E-7</v>
      </c>
      <c r="J842">
        <f t="shared" si="80"/>
        <v>1.2890448242187498E-7</v>
      </c>
      <c r="K842">
        <f t="shared" si="81"/>
        <v>1.9341864257812502E-7</v>
      </c>
      <c r="L842">
        <f t="shared" si="82"/>
        <v>2.2433294921875002E-7</v>
      </c>
      <c r="M842">
        <f t="shared" si="83"/>
        <v>2.66874453125E-7</v>
      </c>
      <c r="N842">
        <f t="shared" si="84"/>
        <v>1.9021429687499999E-7</v>
      </c>
    </row>
    <row r="843" spans="1:14" x14ac:dyDescent="0.2">
      <c r="A843">
        <v>-0.3424072265625</v>
      </c>
      <c r="B843">
        <v>6.0339355468749994E-7</v>
      </c>
      <c r="C843">
        <v>4.7698974609374994E-7</v>
      </c>
      <c r="D843">
        <v>5.3573608398437493E-7</v>
      </c>
      <c r="E843">
        <v>5.6771850585937494E-7</v>
      </c>
      <c r="F843">
        <v>6.0757446289062499E-7</v>
      </c>
      <c r="G843">
        <v>5.2813720703124995E-7</v>
      </c>
      <c r="H843" s="2">
        <v>3.3263999999999999E-7</v>
      </c>
      <c r="I843">
        <f t="shared" si="79"/>
        <v>2.7075355468749994E-7</v>
      </c>
      <c r="J843">
        <f t="shared" si="80"/>
        <v>1.4434974609374995E-7</v>
      </c>
      <c r="K843">
        <f t="shared" si="81"/>
        <v>2.0309608398437494E-7</v>
      </c>
      <c r="L843">
        <f t="shared" si="82"/>
        <v>2.3507850585937495E-7</v>
      </c>
      <c r="M843">
        <f t="shared" si="83"/>
        <v>2.74934462890625E-7</v>
      </c>
      <c r="N843">
        <f t="shared" si="84"/>
        <v>1.9549720703124996E-7</v>
      </c>
    </row>
    <row r="844" spans="1:14" x14ac:dyDescent="0.2">
      <c r="A844">
        <v>-0.33233642578125</v>
      </c>
      <c r="B844">
        <v>6.1340332031249999E-7</v>
      </c>
      <c r="C844">
        <v>5.0195312500000002E-7</v>
      </c>
      <c r="D844">
        <v>5.5520629882812503E-7</v>
      </c>
      <c r="E844">
        <v>5.86090087890625E-7</v>
      </c>
      <c r="F844">
        <v>6.2194824218749996E-7</v>
      </c>
      <c r="G844">
        <v>5.4223632812499997E-7</v>
      </c>
      <c r="H844" s="2">
        <v>3.4091E-7</v>
      </c>
      <c r="I844">
        <f t="shared" si="79"/>
        <v>2.7249332031249999E-7</v>
      </c>
      <c r="J844">
        <f t="shared" si="80"/>
        <v>1.6104312500000002E-7</v>
      </c>
      <c r="K844">
        <f t="shared" si="81"/>
        <v>2.1429629882812503E-7</v>
      </c>
      <c r="L844">
        <f t="shared" si="82"/>
        <v>2.45180087890625E-7</v>
      </c>
      <c r="M844">
        <f t="shared" si="83"/>
        <v>2.8103824218749996E-7</v>
      </c>
      <c r="N844">
        <f t="shared" si="84"/>
        <v>2.0132632812499997E-7</v>
      </c>
    </row>
    <row r="845" spans="1:14" x14ac:dyDescent="0.2">
      <c r="A845">
        <v>-0.322265625</v>
      </c>
      <c r="B845">
        <v>6.2530517578124993E-7</v>
      </c>
      <c r="C845">
        <v>5.2798461914062501E-7</v>
      </c>
      <c r="D845">
        <v>5.7424926757812501E-7</v>
      </c>
      <c r="E845">
        <v>6.0586547851562497E-7</v>
      </c>
      <c r="F845">
        <v>6.3903808593750001E-7</v>
      </c>
      <c r="G845">
        <v>5.5609130859374996E-7</v>
      </c>
      <c r="H845" s="2">
        <v>3.5022000000000002E-7</v>
      </c>
      <c r="I845">
        <f t="shared" si="79"/>
        <v>2.7508517578124991E-7</v>
      </c>
      <c r="J845">
        <f t="shared" si="80"/>
        <v>1.7776461914062499E-7</v>
      </c>
      <c r="K845">
        <f t="shared" si="81"/>
        <v>2.2402926757812499E-7</v>
      </c>
      <c r="L845">
        <f t="shared" si="82"/>
        <v>2.5564547851562495E-7</v>
      </c>
      <c r="M845">
        <f t="shared" si="83"/>
        <v>2.8881808593749999E-7</v>
      </c>
      <c r="N845">
        <f t="shared" si="84"/>
        <v>2.0587130859374994E-7</v>
      </c>
    </row>
    <row r="846" spans="1:14" x14ac:dyDescent="0.2">
      <c r="A846">
        <v>-0.31219482421875</v>
      </c>
      <c r="B846">
        <v>6.3720703124999998E-7</v>
      </c>
      <c r="C846">
        <v>5.5413818359375002E-7</v>
      </c>
      <c r="D846">
        <v>5.9426879882812502E-7</v>
      </c>
      <c r="E846">
        <v>6.2316894531250002E-7</v>
      </c>
      <c r="F846">
        <v>6.549072265625E-7</v>
      </c>
      <c r="G846">
        <v>5.7058715820312495E-7</v>
      </c>
      <c r="H846" s="2">
        <v>3.6059999999999999E-7</v>
      </c>
      <c r="I846">
        <f t="shared" si="79"/>
        <v>2.7660703124999999E-7</v>
      </c>
      <c r="J846">
        <f t="shared" si="80"/>
        <v>1.9353818359375003E-7</v>
      </c>
      <c r="K846">
        <f t="shared" si="81"/>
        <v>2.3366879882812504E-7</v>
      </c>
      <c r="L846">
        <f t="shared" si="82"/>
        <v>2.6256894531250003E-7</v>
      </c>
      <c r="M846">
        <f t="shared" si="83"/>
        <v>2.9430722656250001E-7</v>
      </c>
      <c r="N846">
        <f t="shared" si="84"/>
        <v>2.0998715820312496E-7</v>
      </c>
    </row>
    <row r="847" spans="1:14" x14ac:dyDescent="0.2">
      <c r="A847">
        <v>-0.3021240234375</v>
      </c>
      <c r="B847">
        <v>6.4971923828125E-7</v>
      </c>
      <c r="C847">
        <v>5.8044433593749996E-7</v>
      </c>
      <c r="D847">
        <v>6.1520385742187499E-7</v>
      </c>
      <c r="E847">
        <v>6.4300537109374995E-7</v>
      </c>
      <c r="F847">
        <v>6.7199707031249994E-7</v>
      </c>
      <c r="G847">
        <v>5.8453369140624992E-7</v>
      </c>
      <c r="H847" s="2">
        <v>3.6959999999999997E-7</v>
      </c>
      <c r="I847">
        <f t="shared" si="79"/>
        <v>2.8011923828125002E-7</v>
      </c>
      <c r="J847">
        <f t="shared" si="80"/>
        <v>2.1084433593749999E-7</v>
      </c>
      <c r="K847">
        <f t="shared" si="81"/>
        <v>2.4560385742187502E-7</v>
      </c>
      <c r="L847">
        <f t="shared" si="82"/>
        <v>2.7340537109374998E-7</v>
      </c>
      <c r="M847">
        <f t="shared" si="83"/>
        <v>3.0239707031249996E-7</v>
      </c>
      <c r="N847">
        <f t="shared" si="84"/>
        <v>2.1493369140624995E-7</v>
      </c>
    </row>
    <row r="848" spans="1:14" x14ac:dyDescent="0.2">
      <c r="A848">
        <v>-0.29205322265625</v>
      </c>
      <c r="B848">
        <v>6.6314697265624998E-7</v>
      </c>
      <c r="C848">
        <v>6.0778808593749999E-7</v>
      </c>
      <c r="D848">
        <v>6.3446044921874998E-7</v>
      </c>
      <c r="E848">
        <v>6.6223144531250002E-7</v>
      </c>
      <c r="F848">
        <v>6.8847656250000001E-7</v>
      </c>
      <c r="G848">
        <v>5.9841918945312494E-7</v>
      </c>
      <c r="H848" s="2">
        <v>3.8006999999999999E-7</v>
      </c>
      <c r="I848">
        <f t="shared" si="79"/>
        <v>2.8307697265624999E-7</v>
      </c>
      <c r="J848">
        <f t="shared" si="80"/>
        <v>2.277180859375E-7</v>
      </c>
      <c r="K848">
        <f t="shared" si="81"/>
        <v>2.5439044921875E-7</v>
      </c>
      <c r="L848">
        <f t="shared" si="82"/>
        <v>2.8216144531250003E-7</v>
      </c>
      <c r="M848">
        <f t="shared" si="83"/>
        <v>3.0840656250000002E-7</v>
      </c>
      <c r="N848">
        <f t="shared" si="84"/>
        <v>2.1834918945312495E-7</v>
      </c>
    </row>
    <row r="849" spans="1:14" x14ac:dyDescent="0.2">
      <c r="A849">
        <v>-0.281982421875</v>
      </c>
      <c r="B849">
        <v>6.7626953124999997E-7</v>
      </c>
      <c r="C849">
        <v>6.3171386718749999E-7</v>
      </c>
      <c r="D849">
        <v>6.5643310546874994E-7</v>
      </c>
      <c r="E849">
        <v>6.8206787109374995E-7</v>
      </c>
      <c r="F849">
        <v>7.0556640624999994E-7</v>
      </c>
      <c r="G849">
        <v>6.1166381835937495E-7</v>
      </c>
      <c r="H849" s="2">
        <v>3.9071999999999999E-7</v>
      </c>
      <c r="I849">
        <f t="shared" si="79"/>
        <v>2.8554953124999998E-7</v>
      </c>
      <c r="J849">
        <f t="shared" si="80"/>
        <v>2.409938671875E-7</v>
      </c>
      <c r="K849">
        <f t="shared" si="81"/>
        <v>2.6571310546874994E-7</v>
      </c>
      <c r="L849">
        <f t="shared" si="82"/>
        <v>2.9134787109374996E-7</v>
      </c>
      <c r="M849">
        <f t="shared" si="83"/>
        <v>3.1484640624999995E-7</v>
      </c>
      <c r="N849">
        <f t="shared" si="84"/>
        <v>2.2094381835937495E-7</v>
      </c>
    </row>
    <row r="850" spans="1:14" x14ac:dyDescent="0.2">
      <c r="A850">
        <v>-0.27191162109375</v>
      </c>
      <c r="B850">
        <v>6.9091796875000001E-7</v>
      </c>
      <c r="C850">
        <v>6.5887451171874994E-7</v>
      </c>
      <c r="D850">
        <v>6.7779541015625002E-7</v>
      </c>
      <c r="E850">
        <v>7.0159912109375E-7</v>
      </c>
      <c r="F850">
        <v>7.2113037109374995E-7</v>
      </c>
      <c r="G850">
        <v>6.2377929687499999E-7</v>
      </c>
      <c r="H850" s="2">
        <v>4.0270999999999998E-7</v>
      </c>
      <c r="I850">
        <f t="shared" si="79"/>
        <v>2.8820796875000003E-7</v>
      </c>
      <c r="J850">
        <f t="shared" si="80"/>
        <v>2.5616451171874996E-7</v>
      </c>
      <c r="K850">
        <f t="shared" si="81"/>
        <v>2.7508541015625003E-7</v>
      </c>
      <c r="L850">
        <f t="shared" si="82"/>
        <v>2.9888912109375002E-7</v>
      </c>
      <c r="M850">
        <f t="shared" si="83"/>
        <v>3.1842037109374996E-7</v>
      </c>
      <c r="N850">
        <f t="shared" si="84"/>
        <v>2.2106929687500001E-7</v>
      </c>
    </row>
    <row r="851" spans="1:14" x14ac:dyDescent="0.2">
      <c r="A851">
        <v>-0.2618408203125</v>
      </c>
      <c r="B851">
        <v>7.0587158203124993E-7</v>
      </c>
      <c r="C851">
        <v>6.8725585937499995E-7</v>
      </c>
      <c r="D851">
        <v>7.0190429687499999E-7</v>
      </c>
      <c r="E851">
        <v>7.2204589843750001E-7</v>
      </c>
      <c r="F851">
        <v>7.3852539062499998E-7</v>
      </c>
      <c r="G851">
        <v>6.3690185546874999E-7</v>
      </c>
      <c r="H851" s="2">
        <v>4.1433999999999999E-7</v>
      </c>
      <c r="I851">
        <f t="shared" si="79"/>
        <v>2.9153158203124994E-7</v>
      </c>
      <c r="J851">
        <f t="shared" si="80"/>
        <v>2.7291585937499996E-7</v>
      </c>
      <c r="K851">
        <f t="shared" si="81"/>
        <v>2.87564296875E-7</v>
      </c>
      <c r="L851">
        <f t="shared" si="82"/>
        <v>3.0770589843750002E-7</v>
      </c>
      <c r="M851">
        <f t="shared" si="83"/>
        <v>3.2418539062499999E-7</v>
      </c>
      <c r="N851">
        <f t="shared" si="84"/>
        <v>2.2256185546875E-7</v>
      </c>
    </row>
    <row r="852" spans="1:14" x14ac:dyDescent="0.2">
      <c r="A852">
        <v>-0.25177001953125</v>
      </c>
      <c r="B852">
        <v>7.2143554687499993E-7</v>
      </c>
      <c r="C852">
        <v>7.1441650390625001E-7</v>
      </c>
      <c r="D852">
        <v>7.2509765625E-7</v>
      </c>
      <c r="E852">
        <v>7.4218749999999993E-7</v>
      </c>
      <c r="F852">
        <v>7.5561523437499992E-7</v>
      </c>
      <c r="G852">
        <v>6.5032958984374997E-7</v>
      </c>
      <c r="H852" s="2">
        <v>4.2636000000000001E-7</v>
      </c>
      <c r="I852">
        <f t="shared" si="79"/>
        <v>2.9507554687499992E-7</v>
      </c>
      <c r="J852">
        <f t="shared" si="80"/>
        <v>2.8805650390624999E-7</v>
      </c>
      <c r="K852">
        <f t="shared" si="81"/>
        <v>2.9873765624999998E-7</v>
      </c>
      <c r="L852">
        <f t="shared" si="82"/>
        <v>3.1582749999999992E-7</v>
      </c>
      <c r="M852">
        <f t="shared" si="83"/>
        <v>3.292552343749999E-7</v>
      </c>
      <c r="N852">
        <f t="shared" si="84"/>
        <v>2.2396958984374996E-7</v>
      </c>
    </row>
    <row r="853" spans="1:14" x14ac:dyDescent="0.2">
      <c r="A853">
        <v>-0.24169921875</v>
      </c>
      <c r="B853">
        <v>7.3852539062499998E-7</v>
      </c>
      <c r="C853">
        <v>7.4310302734375E-7</v>
      </c>
      <c r="D853">
        <v>7.4920654296874997E-7</v>
      </c>
      <c r="E853">
        <v>7.6354980468750002E-7</v>
      </c>
      <c r="F853">
        <v>7.7362060546874992E-7</v>
      </c>
      <c r="G853">
        <v>6.6253662109375E-7</v>
      </c>
      <c r="H853" s="2">
        <v>4.3926999999999999E-7</v>
      </c>
      <c r="I853">
        <f t="shared" si="79"/>
        <v>2.9925539062499999E-7</v>
      </c>
      <c r="J853">
        <f t="shared" si="80"/>
        <v>3.0383302734375001E-7</v>
      </c>
      <c r="K853">
        <f t="shared" si="81"/>
        <v>3.0993654296874998E-7</v>
      </c>
      <c r="L853">
        <f t="shared" si="82"/>
        <v>3.2427980468750003E-7</v>
      </c>
      <c r="M853">
        <f t="shared" si="83"/>
        <v>3.3435060546874994E-7</v>
      </c>
      <c r="N853">
        <f t="shared" si="84"/>
        <v>2.2326662109375002E-7</v>
      </c>
    </row>
    <row r="854" spans="1:14" x14ac:dyDescent="0.2">
      <c r="A854">
        <v>-0.23162841796875</v>
      </c>
      <c r="B854">
        <v>7.5531005859374993E-7</v>
      </c>
      <c r="C854">
        <v>7.7056884765624994E-7</v>
      </c>
      <c r="D854">
        <v>7.7270507812499996E-7</v>
      </c>
      <c r="E854">
        <v>7.8521728515624998E-7</v>
      </c>
      <c r="F854">
        <v>7.9010009765624999E-7</v>
      </c>
      <c r="G854">
        <v>6.7596435546874999E-7</v>
      </c>
      <c r="H854" s="2">
        <v>4.5162999999999998E-7</v>
      </c>
      <c r="I854">
        <f t="shared" si="79"/>
        <v>3.0368005859374995E-7</v>
      </c>
      <c r="J854">
        <f t="shared" si="80"/>
        <v>3.1893884765624997E-7</v>
      </c>
      <c r="K854">
        <f t="shared" si="81"/>
        <v>3.2107507812499999E-7</v>
      </c>
      <c r="L854">
        <f t="shared" si="82"/>
        <v>3.3358728515625001E-7</v>
      </c>
      <c r="M854">
        <f t="shared" si="83"/>
        <v>3.3847009765625002E-7</v>
      </c>
      <c r="N854">
        <f t="shared" si="84"/>
        <v>2.2433435546875001E-7</v>
      </c>
    </row>
    <row r="855" spans="1:14" x14ac:dyDescent="0.2">
      <c r="A855">
        <v>-0.2215576171875</v>
      </c>
      <c r="B855">
        <v>7.7331542968749994E-7</v>
      </c>
      <c r="C855">
        <v>7.9925537109374994E-7</v>
      </c>
      <c r="D855">
        <v>7.9803466796874999E-7</v>
      </c>
      <c r="E855">
        <v>8.0749511718749992E-7</v>
      </c>
      <c r="F855">
        <v>8.0932617187499995E-7</v>
      </c>
      <c r="G855">
        <v>6.8939208984374997E-7</v>
      </c>
      <c r="H855" s="2">
        <v>4.6539000000000001E-7</v>
      </c>
      <c r="I855">
        <f t="shared" si="79"/>
        <v>3.0792542968749992E-7</v>
      </c>
      <c r="J855">
        <f t="shared" si="80"/>
        <v>3.3386537109374993E-7</v>
      </c>
      <c r="K855">
        <f t="shared" si="81"/>
        <v>3.3264466796874998E-7</v>
      </c>
      <c r="L855">
        <f t="shared" si="82"/>
        <v>3.4210511718749991E-7</v>
      </c>
      <c r="M855">
        <f t="shared" si="83"/>
        <v>3.4393617187499994E-7</v>
      </c>
      <c r="N855">
        <f t="shared" si="84"/>
        <v>2.2400208984374996E-7</v>
      </c>
    </row>
    <row r="856" spans="1:14" x14ac:dyDescent="0.2">
      <c r="A856">
        <v>-0.21148681640625</v>
      </c>
      <c r="B856">
        <v>7.9223632812500001E-7</v>
      </c>
      <c r="C856">
        <v>8.2733154296874996E-7</v>
      </c>
      <c r="D856">
        <v>8.2458496093749997E-7</v>
      </c>
      <c r="E856">
        <v>8.2946777343749998E-7</v>
      </c>
      <c r="F856">
        <v>8.2763671874999995E-7</v>
      </c>
      <c r="G856">
        <v>7.0312499999999994E-7</v>
      </c>
      <c r="H856" s="2">
        <v>4.7912999999999998E-7</v>
      </c>
      <c r="I856">
        <f t="shared" si="79"/>
        <v>3.1310632812500004E-7</v>
      </c>
      <c r="J856">
        <f t="shared" si="80"/>
        <v>3.4820154296874998E-7</v>
      </c>
      <c r="K856">
        <f t="shared" si="81"/>
        <v>3.4545496093749999E-7</v>
      </c>
      <c r="L856">
        <f t="shared" si="82"/>
        <v>3.503377734375E-7</v>
      </c>
      <c r="M856">
        <f t="shared" si="83"/>
        <v>3.4850671874999997E-7</v>
      </c>
      <c r="N856">
        <f t="shared" si="84"/>
        <v>2.2399499999999996E-7</v>
      </c>
    </row>
    <row r="857" spans="1:14" x14ac:dyDescent="0.2">
      <c r="A857">
        <v>-0.201416015625</v>
      </c>
      <c r="B857">
        <v>8.1298828125000001E-7</v>
      </c>
      <c r="C857">
        <v>8.5632324218749994E-7</v>
      </c>
      <c r="D857">
        <v>8.4930419921874991E-7</v>
      </c>
      <c r="E857">
        <v>8.5144042968749993E-7</v>
      </c>
      <c r="F857">
        <v>8.4564208984374995E-7</v>
      </c>
      <c r="G857">
        <v>7.1685791015625001E-7</v>
      </c>
      <c r="H857" s="2">
        <v>4.9322999999999998E-7</v>
      </c>
      <c r="I857">
        <f t="shared" si="79"/>
        <v>3.1975828125000004E-7</v>
      </c>
      <c r="J857">
        <f t="shared" si="80"/>
        <v>3.6309324218749997E-7</v>
      </c>
      <c r="K857">
        <f t="shared" si="81"/>
        <v>3.5607419921874993E-7</v>
      </c>
      <c r="L857">
        <f t="shared" si="82"/>
        <v>3.5821042968749995E-7</v>
      </c>
      <c r="M857">
        <f t="shared" si="83"/>
        <v>3.5241208984374998E-7</v>
      </c>
      <c r="N857">
        <f t="shared" si="84"/>
        <v>2.2362791015625004E-7</v>
      </c>
    </row>
    <row r="858" spans="1:14" x14ac:dyDescent="0.2">
      <c r="A858">
        <v>-0.19134521484375</v>
      </c>
      <c r="B858">
        <v>8.3465576171874998E-7</v>
      </c>
      <c r="C858">
        <v>8.8409423828124998E-7</v>
      </c>
      <c r="D858">
        <v>8.7738037109374993E-7</v>
      </c>
      <c r="E858">
        <v>8.7524414062499991E-7</v>
      </c>
      <c r="F858">
        <v>8.6486816406249991E-7</v>
      </c>
      <c r="G858">
        <v>7.3089599609374997E-7</v>
      </c>
      <c r="H858" s="2">
        <v>5.0778000000000001E-7</v>
      </c>
      <c r="I858">
        <f t="shared" si="79"/>
        <v>3.2687576171874997E-7</v>
      </c>
      <c r="J858">
        <f t="shared" si="80"/>
        <v>3.7631423828124997E-7</v>
      </c>
      <c r="K858">
        <f t="shared" si="81"/>
        <v>3.6960037109374992E-7</v>
      </c>
      <c r="L858">
        <f t="shared" si="82"/>
        <v>3.674641406249999E-7</v>
      </c>
      <c r="M858">
        <f t="shared" si="83"/>
        <v>3.570881640624999E-7</v>
      </c>
      <c r="N858">
        <f t="shared" si="84"/>
        <v>2.2311599609374996E-7</v>
      </c>
    </row>
    <row r="859" spans="1:14" x14ac:dyDescent="0.2">
      <c r="A859">
        <v>-0.1812744140625</v>
      </c>
      <c r="B859">
        <v>8.5571289062499997E-7</v>
      </c>
      <c r="C859">
        <v>9.1339111328124995E-7</v>
      </c>
      <c r="D859">
        <v>9.0362548828124992E-7</v>
      </c>
      <c r="E859">
        <v>8.9782714843749995E-7</v>
      </c>
      <c r="F859">
        <v>8.8409423828124998E-7</v>
      </c>
      <c r="G859">
        <v>7.4493408203124993E-7</v>
      </c>
      <c r="H859" s="2">
        <v>5.2178999999999996E-7</v>
      </c>
      <c r="I859">
        <f t="shared" si="79"/>
        <v>3.3392289062500001E-7</v>
      </c>
      <c r="J859">
        <f t="shared" si="80"/>
        <v>3.9160111328124998E-7</v>
      </c>
      <c r="K859">
        <f t="shared" si="81"/>
        <v>3.8183548828124996E-7</v>
      </c>
      <c r="L859">
        <f t="shared" si="82"/>
        <v>3.7603714843749998E-7</v>
      </c>
      <c r="M859">
        <f t="shared" si="83"/>
        <v>3.6230423828125001E-7</v>
      </c>
      <c r="N859">
        <f t="shared" si="84"/>
        <v>2.2314408203124997E-7</v>
      </c>
    </row>
    <row r="860" spans="1:14" x14ac:dyDescent="0.2">
      <c r="A860">
        <v>-0.17120361328125</v>
      </c>
      <c r="B860">
        <v>8.7890624999999998E-7</v>
      </c>
      <c r="C860">
        <v>9.4116210937499998E-7</v>
      </c>
      <c r="D860">
        <v>9.3261718749999991E-7</v>
      </c>
      <c r="E860">
        <v>9.2346191406249996E-7</v>
      </c>
      <c r="F860">
        <v>9.0362548828124992E-7</v>
      </c>
      <c r="G860">
        <v>7.6019287109374994E-7</v>
      </c>
      <c r="H860" s="2">
        <v>5.3875999999999999E-7</v>
      </c>
      <c r="I860">
        <f t="shared" si="79"/>
        <v>3.4014624999999999E-7</v>
      </c>
      <c r="J860">
        <f t="shared" si="80"/>
        <v>4.0240210937499999E-7</v>
      </c>
      <c r="K860">
        <f t="shared" si="81"/>
        <v>3.9385718749999992E-7</v>
      </c>
      <c r="L860">
        <f t="shared" si="82"/>
        <v>3.8470191406249997E-7</v>
      </c>
      <c r="M860">
        <f t="shared" si="83"/>
        <v>3.6486548828124993E-7</v>
      </c>
      <c r="N860">
        <f t="shared" si="84"/>
        <v>2.2143287109374995E-7</v>
      </c>
    </row>
    <row r="861" spans="1:14" x14ac:dyDescent="0.2">
      <c r="A861">
        <v>-0.1611328125</v>
      </c>
      <c r="B861">
        <v>9.0240478515624997E-7</v>
      </c>
      <c r="C861">
        <v>9.7167968750000001E-7</v>
      </c>
      <c r="D861">
        <v>9.6099853515624991E-7</v>
      </c>
      <c r="E861">
        <v>9.4726562499999994E-7</v>
      </c>
      <c r="F861">
        <v>9.2315673828124997E-7</v>
      </c>
      <c r="G861">
        <v>7.7453613281249999E-7</v>
      </c>
      <c r="H861" s="2">
        <v>5.524E-7</v>
      </c>
      <c r="I861">
        <f t="shared" si="79"/>
        <v>3.5000478515624997E-7</v>
      </c>
      <c r="J861">
        <f t="shared" si="80"/>
        <v>4.1927968750000001E-7</v>
      </c>
      <c r="K861">
        <f t="shared" si="81"/>
        <v>4.0859853515624992E-7</v>
      </c>
      <c r="L861">
        <f t="shared" si="82"/>
        <v>3.9486562499999995E-7</v>
      </c>
      <c r="M861">
        <f t="shared" si="83"/>
        <v>3.7075673828124998E-7</v>
      </c>
      <c r="N861">
        <f t="shared" si="84"/>
        <v>2.221361328125E-7</v>
      </c>
    </row>
    <row r="862" spans="1:14" x14ac:dyDescent="0.2">
      <c r="A862">
        <v>-0.15106201171875</v>
      </c>
      <c r="B862">
        <v>9.2803955078124999E-7</v>
      </c>
      <c r="C862">
        <v>1.002197265625E-6</v>
      </c>
      <c r="D862">
        <v>9.8968505859375002E-7</v>
      </c>
      <c r="E862">
        <v>9.7290039062499996E-7</v>
      </c>
      <c r="F862">
        <v>9.4451904296874995E-7</v>
      </c>
      <c r="G862">
        <v>7.9010009765624999E-7</v>
      </c>
      <c r="H862" s="2">
        <v>5.6841999999999995E-7</v>
      </c>
      <c r="I862">
        <f t="shared" si="79"/>
        <v>3.5961955078125003E-7</v>
      </c>
      <c r="J862">
        <f t="shared" si="80"/>
        <v>4.3377726562500008E-7</v>
      </c>
      <c r="K862">
        <f t="shared" si="81"/>
        <v>4.2126505859375006E-7</v>
      </c>
      <c r="L862">
        <f t="shared" si="82"/>
        <v>4.0448039062500001E-7</v>
      </c>
      <c r="M862">
        <f t="shared" si="83"/>
        <v>3.7609904296875E-7</v>
      </c>
      <c r="N862">
        <f t="shared" si="84"/>
        <v>2.2168009765625004E-7</v>
      </c>
    </row>
    <row r="863" spans="1:14" x14ac:dyDescent="0.2">
      <c r="A863">
        <v>-0.1409912109375</v>
      </c>
      <c r="B863">
        <v>9.5367431640625E-7</v>
      </c>
      <c r="C863">
        <v>1.0327148437499998E-6</v>
      </c>
      <c r="D863">
        <v>1.0189819335937499E-6</v>
      </c>
      <c r="E863">
        <v>9.9853515624999997E-7</v>
      </c>
      <c r="F863">
        <v>9.6527099609374995E-7</v>
      </c>
      <c r="G863">
        <v>8.056640625E-7</v>
      </c>
      <c r="H863" s="2">
        <v>5.8449999999999997E-7</v>
      </c>
      <c r="I863">
        <f t="shared" si="79"/>
        <v>3.6917431640625003E-7</v>
      </c>
      <c r="J863">
        <f t="shared" si="80"/>
        <v>4.4821484374999988E-7</v>
      </c>
      <c r="K863">
        <f t="shared" si="81"/>
        <v>4.3448193359374991E-7</v>
      </c>
      <c r="L863">
        <f t="shared" si="82"/>
        <v>4.1403515625E-7</v>
      </c>
      <c r="M863">
        <f t="shared" si="83"/>
        <v>3.8077099609374998E-7</v>
      </c>
      <c r="N863">
        <f t="shared" si="84"/>
        <v>2.2116406250000002E-7</v>
      </c>
    </row>
    <row r="864" spans="1:14" x14ac:dyDescent="0.2">
      <c r="A864">
        <v>-0.13092041015625</v>
      </c>
      <c r="B864">
        <v>9.8022460937499987E-7</v>
      </c>
      <c r="C864">
        <v>1.0610961914062499E-6</v>
      </c>
      <c r="D864">
        <v>1.0501098632812499E-6</v>
      </c>
      <c r="E864">
        <v>1.02569580078125E-6</v>
      </c>
      <c r="F864">
        <v>9.8693847656250002E-7</v>
      </c>
      <c r="G864">
        <v>8.2214355468749996E-7</v>
      </c>
      <c r="H864" s="2">
        <v>6.0009999999999998E-7</v>
      </c>
      <c r="I864">
        <f t="shared" si="79"/>
        <v>3.8012460937499989E-7</v>
      </c>
      <c r="J864">
        <f t="shared" si="80"/>
        <v>4.6099619140624988E-7</v>
      </c>
      <c r="K864">
        <f t="shared" si="81"/>
        <v>4.500098632812499E-7</v>
      </c>
      <c r="L864">
        <f t="shared" si="82"/>
        <v>4.2559580078125005E-7</v>
      </c>
      <c r="M864">
        <f t="shared" si="83"/>
        <v>3.8683847656250004E-7</v>
      </c>
      <c r="N864">
        <f t="shared" si="84"/>
        <v>2.2204355468749998E-7</v>
      </c>
    </row>
    <row r="865" spans="1:14" x14ac:dyDescent="0.2">
      <c r="A865">
        <v>-0.120849609375</v>
      </c>
      <c r="B865">
        <v>1.007080078125E-6</v>
      </c>
      <c r="C865">
        <v>1.0916137695312499E-6</v>
      </c>
      <c r="D865">
        <v>1.07818603515625E-6</v>
      </c>
      <c r="E865">
        <v>1.05255126953125E-6</v>
      </c>
      <c r="F865">
        <v>1.0089111328125E-6</v>
      </c>
      <c r="G865">
        <v>8.3953857421874999E-7</v>
      </c>
      <c r="H865" s="2">
        <v>6.1493000000000001E-7</v>
      </c>
      <c r="I865">
        <f t="shared" si="79"/>
        <v>3.9215007812500003E-7</v>
      </c>
      <c r="J865">
        <f t="shared" si="80"/>
        <v>4.7668376953124987E-7</v>
      </c>
      <c r="K865">
        <f t="shared" si="81"/>
        <v>4.6325603515624999E-7</v>
      </c>
      <c r="L865">
        <f t="shared" si="82"/>
        <v>4.3762126953124998E-7</v>
      </c>
      <c r="M865">
        <f t="shared" si="83"/>
        <v>3.9398113281249996E-7</v>
      </c>
      <c r="N865">
        <f t="shared" si="84"/>
        <v>2.2460857421874998E-7</v>
      </c>
    </row>
    <row r="866" spans="1:14" x14ac:dyDescent="0.2">
      <c r="A866">
        <v>-0.11077880859375</v>
      </c>
      <c r="B866">
        <v>1.03515625E-6</v>
      </c>
      <c r="C866">
        <v>1.1227416992187499E-6</v>
      </c>
      <c r="D866">
        <v>1.1096191406249999E-6</v>
      </c>
      <c r="E866">
        <v>1.0797119140625001E-6</v>
      </c>
      <c r="F866">
        <v>1.03057861328125E-6</v>
      </c>
      <c r="G866">
        <v>8.5632324218749994E-7</v>
      </c>
      <c r="H866" s="2">
        <v>6.3018999999999995E-7</v>
      </c>
      <c r="I866">
        <f t="shared" si="79"/>
        <v>4.0496625000000001E-7</v>
      </c>
      <c r="J866">
        <f t="shared" si="80"/>
        <v>4.9255169921874993E-7</v>
      </c>
      <c r="K866">
        <f t="shared" si="81"/>
        <v>4.7942914062499994E-7</v>
      </c>
      <c r="L866">
        <f t="shared" si="82"/>
        <v>4.495219140625001E-7</v>
      </c>
      <c r="M866">
        <f t="shared" si="83"/>
        <v>4.0038861328125009E-7</v>
      </c>
      <c r="N866">
        <f t="shared" si="84"/>
        <v>2.2613324218749999E-7</v>
      </c>
    </row>
    <row r="867" spans="1:14" x14ac:dyDescent="0.2">
      <c r="A867">
        <v>-0.1007080078125</v>
      </c>
      <c r="B867">
        <v>1.06353759765625E-6</v>
      </c>
      <c r="C867">
        <v>1.15203857421875E-6</v>
      </c>
      <c r="D867">
        <v>1.14044189453125E-6</v>
      </c>
      <c r="E867">
        <v>1.1068725585937499E-6</v>
      </c>
      <c r="F867">
        <v>1.05255126953125E-6</v>
      </c>
      <c r="G867">
        <v>8.7463378906249994E-7</v>
      </c>
      <c r="H867" s="2">
        <v>6.4545E-7</v>
      </c>
      <c r="I867">
        <f t="shared" si="79"/>
        <v>4.1808759765624997E-7</v>
      </c>
      <c r="J867">
        <f t="shared" si="80"/>
        <v>5.0658857421874997E-7</v>
      </c>
      <c r="K867">
        <f t="shared" si="81"/>
        <v>4.9499189453125001E-7</v>
      </c>
      <c r="L867">
        <f t="shared" si="82"/>
        <v>4.614225585937499E-7</v>
      </c>
      <c r="M867">
        <f t="shared" si="83"/>
        <v>4.0710126953125E-7</v>
      </c>
      <c r="N867">
        <f t="shared" si="84"/>
        <v>2.2918378906249994E-7</v>
      </c>
    </row>
    <row r="868" spans="1:14" x14ac:dyDescent="0.2">
      <c r="A868">
        <v>-9.063720703125E-2</v>
      </c>
      <c r="B868">
        <v>1.0919189453125E-6</v>
      </c>
      <c r="C868">
        <v>1.1828613281249999E-6</v>
      </c>
      <c r="D868">
        <v>1.1724853515624999E-6</v>
      </c>
      <c r="E868">
        <v>1.1346435546874999E-6</v>
      </c>
      <c r="F868">
        <v>1.0760498046875E-6</v>
      </c>
      <c r="G868">
        <v>8.9294433593749993E-7</v>
      </c>
      <c r="H868" s="2">
        <v>6.6375999999999996E-7</v>
      </c>
      <c r="I868">
        <f t="shared" si="79"/>
        <v>4.2815894531250002E-7</v>
      </c>
      <c r="J868">
        <f t="shared" si="80"/>
        <v>5.1910132812499992E-7</v>
      </c>
      <c r="K868">
        <f t="shared" si="81"/>
        <v>5.0872535156249992E-7</v>
      </c>
      <c r="L868">
        <f t="shared" si="82"/>
        <v>4.7088355468749998E-7</v>
      </c>
      <c r="M868">
        <f t="shared" si="83"/>
        <v>4.1228980468750003E-7</v>
      </c>
      <c r="N868">
        <f t="shared" si="84"/>
        <v>2.2918433593749998E-7</v>
      </c>
    </row>
    <row r="869" spans="1:14" x14ac:dyDescent="0.2">
      <c r="A869">
        <v>-8.056640625E-2</v>
      </c>
      <c r="B869">
        <v>1.1215209960937499E-6</v>
      </c>
      <c r="C869">
        <v>1.2152099609375E-6</v>
      </c>
      <c r="D869">
        <v>1.2045288085937499E-6</v>
      </c>
      <c r="E869">
        <v>1.16455078125E-6</v>
      </c>
      <c r="F869">
        <v>1.09893798828125E-6</v>
      </c>
      <c r="G869">
        <v>9.1217041015625E-7</v>
      </c>
      <c r="H869" s="2">
        <v>6.7810000000000002E-7</v>
      </c>
      <c r="I869">
        <f t="shared" si="79"/>
        <v>4.4342099609374992E-7</v>
      </c>
      <c r="J869">
        <f t="shared" si="80"/>
        <v>5.3710996093750002E-7</v>
      </c>
      <c r="K869">
        <f t="shared" si="81"/>
        <v>5.2642880859374993E-7</v>
      </c>
      <c r="L869">
        <f t="shared" si="82"/>
        <v>4.8645078124999997E-7</v>
      </c>
      <c r="M869">
        <f t="shared" si="83"/>
        <v>4.2083798828124999E-7</v>
      </c>
      <c r="N869">
        <f t="shared" si="84"/>
        <v>2.3407041015624998E-7</v>
      </c>
    </row>
    <row r="870" spans="1:14" x14ac:dyDescent="0.2">
      <c r="A870">
        <v>-7.049560546875E-2</v>
      </c>
      <c r="B870">
        <v>1.15203857421875E-6</v>
      </c>
      <c r="C870">
        <v>1.24542236328125E-6</v>
      </c>
      <c r="D870">
        <v>1.2356567382812499E-6</v>
      </c>
      <c r="E870">
        <v>1.19354248046875E-6</v>
      </c>
      <c r="F870">
        <v>1.12396240234375E-6</v>
      </c>
      <c r="G870">
        <v>9.3231201171874992E-7</v>
      </c>
      <c r="H870" s="2">
        <v>6.9365999999999998E-7</v>
      </c>
      <c r="I870">
        <f t="shared" si="79"/>
        <v>4.5837857421874999E-7</v>
      </c>
      <c r="J870">
        <f t="shared" si="80"/>
        <v>5.5176236328124999E-7</v>
      </c>
      <c r="K870">
        <f t="shared" si="81"/>
        <v>5.4199673828124997E-7</v>
      </c>
      <c r="L870">
        <f t="shared" si="82"/>
        <v>4.9988248046874999E-7</v>
      </c>
      <c r="M870">
        <f t="shared" si="83"/>
        <v>4.3030240234375007E-7</v>
      </c>
      <c r="N870">
        <f t="shared" si="84"/>
        <v>2.3865201171874994E-7</v>
      </c>
    </row>
    <row r="871" spans="1:14" x14ac:dyDescent="0.2">
      <c r="A871">
        <v>-6.04248046875E-2</v>
      </c>
      <c r="B871">
        <v>1.18133544921875E-6</v>
      </c>
      <c r="C871">
        <v>1.2771606445312499E-6</v>
      </c>
      <c r="D871">
        <v>1.2680053710937499E-6</v>
      </c>
      <c r="E871">
        <v>1.22467041015625E-6</v>
      </c>
      <c r="F871">
        <v>1.1477661132812499E-6</v>
      </c>
      <c r="G871">
        <v>9.5275878906249993E-7</v>
      </c>
      <c r="H871" s="2">
        <v>7.0984000000000001E-7</v>
      </c>
      <c r="I871">
        <f t="shared" si="79"/>
        <v>4.7149544921875003E-7</v>
      </c>
      <c r="J871">
        <f t="shared" si="80"/>
        <v>5.6732064453124994E-7</v>
      </c>
      <c r="K871">
        <f t="shared" si="81"/>
        <v>5.5816537109374989E-7</v>
      </c>
      <c r="L871">
        <f t="shared" si="82"/>
        <v>5.1483041015624996E-7</v>
      </c>
      <c r="M871">
        <f t="shared" si="83"/>
        <v>4.3792611328124992E-7</v>
      </c>
      <c r="N871">
        <f t="shared" si="84"/>
        <v>2.4291878906249992E-7</v>
      </c>
    </row>
    <row r="872" spans="1:14" x14ac:dyDescent="0.2">
      <c r="A872">
        <v>-5.035400390625E-2</v>
      </c>
      <c r="B872">
        <v>1.2106323242187499E-6</v>
      </c>
      <c r="C872">
        <v>1.3092041015625E-6</v>
      </c>
      <c r="D872">
        <v>1.3006591796874999E-6</v>
      </c>
      <c r="E872">
        <v>1.25579833984375E-6</v>
      </c>
      <c r="F872">
        <v>1.17431640625E-6</v>
      </c>
      <c r="G872">
        <v>9.7503662109374998E-7</v>
      </c>
      <c r="H872" s="2">
        <v>7.2539999999999997E-7</v>
      </c>
      <c r="I872">
        <f t="shared" si="79"/>
        <v>4.8523232421874994E-7</v>
      </c>
      <c r="J872">
        <f t="shared" si="80"/>
        <v>5.8380410156250005E-7</v>
      </c>
      <c r="K872">
        <f t="shared" si="81"/>
        <v>5.7525917968749997E-7</v>
      </c>
      <c r="L872">
        <f t="shared" si="82"/>
        <v>5.3039833984375E-7</v>
      </c>
      <c r="M872">
        <f t="shared" si="83"/>
        <v>4.4891640625000004E-7</v>
      </c>
      <c r="N872">
        <f t="shared" si="84"/>
        <v>2.4963662109375001E-7</v>
      </c>
    </row>
    <row r="873" spans="1:14" x14ac:dyDescent="0.2">
      <c r="A873">
        <v>-4.0283203125E-2</v>
      </c>
      <c r="B873">
        <v>1.241455078125E-6</v>
      </c>
      <c r="C873">
        <v>1.3397216796874998E-6</v>
      </c>
      <c r="D873">
        <v>1.33270263671875E-6</v>
      </c>
      <c r="E873">
        <v>1.2866210937499999E-6</v>
      </c>
      <c r="F873">
        <v>1.1996459960937499E-6</v>
      </c>
      <c r="G873">
        <v>9.979248046875E-7</v>
      </c>
      <c r="H873" s="2">
        <v>7.4035999999999999E-7</v>
      </c>
      <c r="I873">
        <f t="shared" si="79"/>
        <v>5.0109507812500003E-7</v>
      </c>
      <c r="J873">
        <f t="shared" si="80"/>
        <v>5.9936167968749984E-7</v>
      </c>
      <c r="K873">
        <f t="shared" si="81"/>
        <v>5.9234263671875002E-7</v>
      </c>
      <c r="L873">
        <f t="shared" si="82"/>
        <v>5.4626109374999989E-7</v>
      </c>
      <c r="M873">
        <f t="shared" si="83"/>
        <v>4.5928599609374994E-7</v>
      </c>
      <c r="N873">
        <f t="shared" si="84"/>
        <v>2.575648046875E-7</v>
      </c>
    </row>
    <row r="874" spans="1:14" x14ac:dyDescent="0.2">
      <c r="A874">
        <v>-3.021240234375E-2</v>
      </c>
      <c r="B874">
        <v>1.2713623046874999E-6</v>
      </c>
      <c r="C874">
        <v>1.3717651367187499E-6</v>
      </c>
      <c r="D874">
        <v>1.3665771484375E-6</v>
      </c>
      <c r="E874">
        <v>1.3177490234374999E-6</v>
      </c>
      <c r="F874">
        <v>1.226806640625E-6</v>
      </c>
      <c r="G874">
        <v>1.0238647460937499E-6</v>
      </c>
      <c r="H874" s="2">
        <v>7.5469999999999995E-7</v>
      </c>
      <c r="I874">
        <f t="shared" si="79"/>
        <v>5.1666230468749992E-7</v>
      </c>
      <c r="J874">
        <f t="shared" si="80"/>
        <v>6.1706513671874996E-7</v>
      </c>
      <c r="K874">
        <f t="shared" si="81"/>
        <v>6.1187714843750006E-7</v>
      </c>
      <c r="L874">
        <f t="shared" si="82"/>
        <v>5.6304902343749993E-7</v>
      </c>
      <c r="M874">
        <f t="shared" si="83"/>
        <v>4.7210664062500004E-7</v>
      </c>
      <c r="N874">
        <f t="shared" si="84"/>
        <v>2.6916474609374994E-7</v>
      </c>
    </row>
    <row r="875" spans="1:14" x14ac:dyDescent="0.2">
      <c r="A875">
        <v>-2.01416015625E-2</v>
      </c>
      <c r="B875">
        <v>1.30096435546875E-6</v>
      </c>
      <c r="C875">
        <v>1.402587890625E-6</v>
      </c>
      <c r="D875">
        <v>1.3983154296875E-6</v>
      </c>
      <c r="E875">
        <v>1.351318359375E-6</v>
      </c>
      <c r="F875">
        <v>1.2567138671875E-6</v>
      </c>
      <c r="G875">
        <v>1.0504150390625E-6</v>
      </c>
      <c r="H875" s="2">
        <v>7.6995999999999999E-7</v>
      </c>
      <c r="I875">
        <f t="shared" si="79"/>
        <v>5.3100435546875004E-7</v>
      </c>
      <c r="J875">
        <f t="shared" si="80"/>
        <v>6.3262789062500003E-7</v>
      </c>
      <c r="K875">
        <f t="shared" si="81"/>
        <v>6.2835542968749999E-7</v>
      </c>
      <c r="L875">
        <f t="shared" si="82"/>
        <v>5.81358359375E-7</v>
      </c>
      <c r="M875">
        <f t="shared" si="83"/>
        <v>4.8675386718750005E-7</v>
      </c>
      <c r="N875">
        <f t="shared" si="84"/>
        <v>2.8045503906249998E-7</v>
      </c>
    </row>
    <row r="876" spans="1:14" x14ac:dyDescent="0.2">
      <c r="A876">
        <v>-1.007080078125E-2</v>
      </c>
      <c r="B876">
        <v>1.33209228515625E-6</v>
      </c>
      <c r="C876">
        <v>1.4331054687499998E-6</v>
      </c>
      <c r="D876">
        <v>1.4297485351562499E-6</v>
      </c>
      <c r="E876">
        <v>1.38458251953125E-6</v>
      </c>
      <c r="F876">
        <v>1.2866210937499999E-6</v>
      </c>
      <c r="G876">
        <v>1.080322265625E-6</v>
      </c>
      <c r="H876" s="2">
        <v>7.8461000000000004E-7</v>
      </c>
      <c r="I876">
        <f t="shared" si="79"/>
        <v>5.4748228515625E-7</v>
      </c>
      <c r="J876">
        <f t="shared" si="80"/>
        <v>6.4849546874999981E-7</v>
      </c>
      <c r="K876">
        <f t="shared" si="81"/>
        <v>6.4513853515624984E-7</v>
      </c>
      <c r="L876">
        <f t="shared" si="82"/>
        <v>5.9997251953124998E-7</v>
      </c>
      <c r="M876">
        <f t="shared" si="83"/>
        <v>5.0201109374999984E-7</v>
      </c>
      <c r="N876">
        <f t="shared" si="84"/>
        <v>2.9571226562499999E-7</v>
      </c>
    </row>
    <row r="877" spans="1:14" x14ac:dyDescent="0.2">
      <c r="A877">
        <v>0</v>
      </c>
      <c r="B877">
        <v>1.3623046875E-6</v>
      </c>
      <c r="C877">
        <v>1.4642333984374998E-6</v>
      </c>
      <c r="D877">
        <v>1.4608764648437499E-6</v>
      </c>
      <c r="E877">
        <v>1.4166259765624999E-6</v>
      </c>
      <c r="F877">
        <v>1.31866455078125E-6</v>
      </c>
      <c r="G877">
        <v>1.1129760742187499E-6</v>
      </c>
      <c r="H877" s="2">
        <v>7.9955999999999999E-7</v>
      </c>
      <c r="I877">
        <f t="shared" si="79"/>
        <v>5.6274468749999998E-7</v>
      </c>
      <c r="J877">
        <f t="shared" si="80"/>
        <v>6.6467339843749985E-7</v>
      </c>
      <c r="K877">
        <f t="shared" si="81"/>
        <v>6.6131646484374988E-7</v>
      </c>
      <c r="L877">
        <f t="shared" si="82"/>
        <v>6.1706597656249988E-7</v>
      </c>
      <c r="M877">
        <f t="shared" si="83"/>
        <v>5.1910455078124996E-7</v>
      </c>
      <c r="N877">
        <f t="shared" si="84"/>
        <v>3.1341607421874987E-7</v>
      </c>
    </row>
    <row r="878" spans="1:14" x14ac:dyDescent="0.2">
      <c r="H87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2022-05-20T13:11:15Z</dcterms:modified>
</cp:coreProperties>
</file>